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검토 안내" sheetId="1" r:id="rId4"/>
    <x:sheet xmlns:r="http://schemas.openxmlformats.org/officeDocument/2006/relationships" name="Section 요약" sheetId="2" r:id="rId5"/>
    <x:sheet xmlns:r="http://schemas.openxmlformats.org/officeDocument/2006/relationships" name="항목 사전 검토" sheetId="3" r:id="rId6"/>
    <x:sheet xmlns:r="http://schemas.openxmlformats.org/officeDocument/2006/relationships" name="출력 구조 검토" sheetId="4" r:id="rId7"/>
    <x:sheet xmlns:r="http://schemas.openxmlformats.org/officeDocument/2006/relationships" name="반복 항목 검토" sheetId="5" r:id="rId8"/>
    <x:sheet xmlns:r="http://schemas.openxmlformats.org/officeDocument/2006/relationships" name="예시 출력" sheetId="6" r:id="rId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6"/>
      <x:color rgb="FFFFFFFF"/>
      <x:name val="Carlito"/>
    </x:font>
    <x:font>
      <x:sz val="10"/>
      <x:color rgb="FF6B6F76"/>
      <x:name val="Carlito"/>
    </x:font>
    <x:font>
      <x:b/>
      <x:sz val="11"/>
      <x:color rgb="FF2F6F4E"/>
      <x:name val="Carlito"/>
    </x:font>
    <x:font>
      <x:b/>
      <x:sz val="11"/>
      <x:color rgb="FF9A6A10"/>
      <x:name val="Carlito"/>
    </x:font>
    <x:font>
      <x:sz val="9"/>
      <x:color rgb="FF2F3437"/>
      <x:name val="Carlito"/>
    </x:font>
    <x:font>
      <x:b/>
      <x:sz val="9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F3437"/>
      </x:patternFill>
    </x:fill>
    <x:fill>
      <x:patternFill patternType="solid">
        <x:fgColor rgb="FFF7F6F3"/>
      </x:patternFill>
    </x:fill>
    <x:fill>
      <x:patternFill patternType="solid">
        <x:fgColor rgb="FFE6F0EA"/>
      </x:patternFill>
    </x:fill>
    <x:fill>
      <x:patternFill patternType="solid">
        <x:fgColor rgb="FFF8EFD8"/>
      </x:patternFill>
    </x:fill>
    <x:fill>
      <x:patternFill patternType="solid">
        <x:fgColor rgb="FF2F6F4E"/>
      </x:patternFill>
    </x:fill>
  </x:fills>
  <x:borders count="9">
    <x:border/>
    <x:border>
      <x:left style="thin">
        <x:color rgb="FFD9D9D6"/>
      </x:left>
      <x:top style="thin">
        <x:color rgb="FFD9D9D6"/>
      </x:top>
    </x:border>
    <x:border>
      <x:right style="thin">
        <x:color rgb="FFD9D9D6"/>
      </x:right>
      <x:top style="thin">
        <x:color rgb="FFD9D9D6"/>
      </x:top>
    </x:border>
    <x:border>
      <x:left style="thin">
        <x:color rgb="FFD9D9D6"/>
      </x:left>
    </x:border>
    <x:border>
      <x:right style="thin">
        <x:color rgb="FFD9D9D6"/>
      </x:right>
    </x:border>
    <x:border>
      <x:left style="thin">
        <x:color rgb="FFD9D9D6"/>
      </x:left>
      <x:bottom style="thin">
        <x:color rgb="FFD9D9D6"/>
      </x:bottom>
    </x:border>
    <x:border>
      <x:right style="thin">
        <x:color rgb="FFD9D9D6"/>
      </x:right>
      <x:bottom style="thin">
        <x:color rgb="FFD9D9D6"/>
      </x:bottom>
    </x:border>
    <x:border>
      <x:bottom style="thin">
        <x:color rgb="FFD9D9D6"/>
      </x:bottom>
    </x:border>
    <x:border>
      <x:top style="thin">
        <x:color rgb="FFD9D9D6"/>
      </x:top>
      <x:bottom style="thin">
        <x:color rgb="FFD9D9D6"/>
      </x:bottom>
    </x:border>
  </x:borders>
  <x:cellStyleXfs count="1">
    <x:xf numFmtId="0" fontId="0" fillId="0" borderId="0"/>
  </x:cellStyleXfs>
  <x:cellXfs count="3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0" fillId="0" borderId="2" xfId="0" applyNumberFormat="1" applyFont="1" applyFill="1" applyBorder="1"/>
    <x:xf numFmtId="0" fontId="3" fillId="4" borderId="3" xfId="0" applyNumberFormat="1" applyFont="1" applyFill="1" applyBorder="1"/>
    <x:xf numFmtId="0" fontId="0" fillId="0" borderId="4" xfId="0" applyNumberFormat="1" applyFont="1" applyFill="1" applyBorder="1"/>
    <x:xf numFmtId="0" fontId="3" fillId="4" borderId="5" xfId="0" applyNumberFormat="1" applyFont="1" applyFill="1" applyBorder="1"/>
    <x:xf numFmtId="0" fontId="0" fillId="0" borderId="6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/>
    <x:xf numFmtId="0" fontId="5" fillId="0" borderId="7" xfId="0" applyNumberFormat="1" applyFont="1" applyFill="1" applyBorder="1"/>
    <x:xf numFmtId="0" fontId="5" fillId="0" borderId="8" xfId="0" applyNumberFormat="1" applyFont="1" applyFill="1" applyBorder="1"/>
    <x:xf numFmtId="0" fontId="5" fillId="0" borderId="7" xfId="0" applyNumberFormat="1" applyFont="1" applyFill="1" applyBorder="1" applyAlignment="1">
      <x:alignment wrapText="1"/>
    </x:xf>
    <x:xf numFmtId="0" fontId="5" fillId="0" borderId="8" xfId="0" applyNumberFormat="1" applyFont="1" applyFill="1" applyBorder="1" applyAlignment="1">
      <x:alignment wrapText="1"/>
    </x:xf>
    <x:xf numFmtId="0" fontId="5" fillId="0" borderId="7" xfId="0" applyNumberFormat="1" applyFont="1" applyFill="1" applyBorder="1" applyAlignment="1">
      <x:alignment vertical="top" wrapText="1"/>
    </x:xf>
    <x:xf numFmtId="0" fontId="5" fillId="0" borderId="8" xfId="0" applyNumberFormat="1" applyFont="1" applyFill="1" applyBorder="1" applyAlignment="1">
      <x:alignment vertical="top" wrapText="1"/>
    </x:xf>
    <x:xf numFmtId="0" fontId="5" fillId="6" borderId="7" xfId="0" applyNumberFormat="1" applyFont="1" applyFill="1" applyBorder="1" applyAlignment="1">
      <x:alignment vertical="top" wrapText="1"/>
    </x:xf>
    <x:xf numFmtId="0" fontId="6" fillId="6" borderId="7" xfId="0" applyNumberFormat="1" applyFont="1" applyFill="1" applyBorder="1" applyAlignment="1">
      <x:alignment vertical="top" wrapText="1"/>
    </x:xf>
    <x:xf numFmtId="0" fontId="6" fillId="6" borderId="7" xfId="0" applyNumberFormat="1" applyFont="1" applyFill="1" applyBorder="1" applyAlignment="1">
      <x:alignment horizontal="center" vertical="top" wrapText="1"/>
    </x:xf>
    <x:xf numFmtId="0" fontId="6" fillId="6" borderId="7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2F6F4E"/>
      </x:font>
      <x:fill>
        <x:patternFill patternType="solid">
          <x:bgColor rgb="FFE6F0EA"/>
        </x:patternFill>
      </x:fill>
    </x:dxf>
    <x:dxf>
      <x:fill>
        <x:patternFill patternType="solid">
          <x:bgColor rgb="FFFBE8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1" /><Relationship Type="http://schemas.openxmlformats.org/officeDocument/2006/relationships/theme" Target="/xl/theme/theme1.xml" Id="rId2" /><Relationship Type="http://schemas.openxmlformats.org/officeDocument/2006/relationships/sharedStrings" Target="/xl/sharedStrings.xml" Id="rId3" /><Relationship Type="http://schemas.openxmlformats.org/officeDocument/2006/relationships/worksheet" Target="/xl/worksheets/sheet1.xml" Id="rId4" /><Relationship Type="http://schemas.openxmlformats.org/officeDocument/2006/relationships/worksheet" Target="/xl/worksheets/sheet2.xml" Id="rId5" /><Relationship Type="http://schemas.openxmlformats.org/officeDocument/2006/relationships/worksheet" Target="/xl/worksheets/sheet3.xml" Id="rId6" /><Relationship Type="http://schemas.openxmlformats.org/officeDocument/2006/relationships/worksheet" Target="/xl/worksheets/sheet4.xml" Id="rId7" /><Relationship Type="http://schemas.openxmlformats.org/officeDocument/2006/relationships/worksheet" Target="/xl/worksheets/sheet5.xml" Id="rId8" /><Relationship Type="http://schemas.openxmlformats.org/officeDocument/2006/relationships/worksheet" Target="/xl/worksheets/sheet6.xml" Id="rId9" /></Relationships>
</file>

<file path=xl/tables/table1.xml><?xml version="1.0" encoding="utf-8"?>
<x:table xmlns:x="http://schemas.openxmlformats.org/spreadsheetml/2006/main" id="2" name="SectionSummaryTable" displayName="SectionSummaryTable" ref="A4:I20" headerRowCount="1" totalsRowCount="0" totalsRowShown="0">
  <x:tableColumns count="9">
    <x:tableColumn id="1" name="Section"/>
    <x:tableColumn id="2" name="한국어명"/>
    <x:tableColumn id="3" name="검토 항목"/>
    <x:tableColumn id="4" name="반복 항목"/>
    <x:tableColumn id="5" name="대상 연결"/>
    <x:tableColumn id="6" name="승인"/>
    <x:tableColumn id="7" name="수정 필요"/>
    <x:tableColumn id="8" name="보류"/>
    <x:tableColumn id="9" name="미검토"/>
  </x:tableColumns>
  <x:tableStyleInfo name="TableStyleMedium4" showFirstColumn="0" showLastColumn="0" showRowStripes="1" showColumnStripes="0"/>
</x:table>
</file>

<file path=xl/tables/table2.xml><?xml version="1.0" encoding="utf-8"?>
<x:table xmlns:x="http://schemas.openxmlformats.org/spreadsheetml/2006/main" id="1" name="ItemReviewTable" displayName="ItemReviewTable" ref="A4:P923" headerRowCount="1" totalsRowCount="0" totalsRowShown="0">
  <x:tableColumns count="16">
    <x:tableColumn id="1" name="Section"/>
    <x:tableColumn id="2" name="Section 한국어명"/>
    <x:tableColumn id="3" name="업무 경로"/>
    <x:tableColumn id="4" name="영문 키"/>
    <x:tableColumn id="5" name="한국어명"/>
    <x:tableColumn id="6" name="항목 코드"/>
    <x:tableColumn id="7" name="항목 역할"/>
    <x:tableColumn id="8" name="값 유형"/>
    <x:tableColumn id="9" name="개수 규칙"/>
    <x:tableColumn id="10" name="상태 규칙"/>
    <x:tableColumn id="11" name="한국어 설명"/>
    <x:tableColumn id="12" name="한국어 예시 값"/>
    <x:tableColumn id="13" name="대상 연결"/>
    <x:tableColumn id="14" name="법적 구분"/>
    <x:tableColumn id="15" name="검토 상태"/>
    <x:tableColumn id="16" name="고객 의견"/>
  </x:tableColumns>
  <x:tableStyleInfo name="TableStyleMedium4" showFirstColumn="0" showLastColumn="0" showRowStripes="1" showColumnStripes="0"/>
</x:table>
</file>

<file path=xl/tables/table3.xml><?xml version="1.0" encoding="utf-8"?>
<x:table xmlns:x="http://schemas.openxmlformats.org/spreadsheetml/2006/main" id="3" name="StructureReviewTable" displayName="StructureReviewTable" ref="A4:J28" headerRowCount="1" totalsRowCount="0" totalsRowShown="0">
  <x:tableColumns count="10">
    <x:tableColumn id="1" name="적용 수준"/>
    <x:tableColumn id="2" name="JSON 경로"/>
    <x:tableColumn id="3" name="영문 키"/>
    <x:tableColumn id="4" name="한국어명"/>
    <x:tableColumn id="5" name="용도"/>
    <x:tableColumn id="6" name="허용 값/형식"/>
    <x:tableColumn id="7" name="한국어 예시"/>
    <x:tableColumn id="8" name="고객 검토"/>
    <x:tableColumn id="9" name="검토 상태"/>
    <x:tableColumn id="10" name="고객 의견"/>
  </x:tableColumns>
  <x:tableStyleInfo name="TableStyleMedium4" showFirstColumn="0" showLastColumn="0" showRowStripes="1" showColumnStripes="0"/>
</x:table>
</file>

<file path=xl/tables/table4.xml><?xml version="1.0" encoding="utf-8"?>
<x:table xmlns:x="http://schemas.openxmlformats.org/spreadsheetml/2006/main" id="4" name="CollectionReviewTable" displayName="CollectionReviewTable" ref="A4:M425" headerRowCount="1" totalsRowCount="0" totalsRowShown="0">
  <x:tableColumns count="13">
    <x:tableColumn id="1" name="Section"/>
    <x:tableColumn id="2" name="Section 한국어명"/>
    <x:tableColumn id="3" name="컬렉션 경로"/>
    <x:tableColumn id="4" name="영문 키"/>
    <x:tableColumn id="5" name="항목 코드"/>
    <x:tableColumn id="6" name="반복 유형"/>
    <x:tableColumn id="7" name="schema_ref"/>
    <x:tableColumn id="8" name="대상 연결"/>
    <x:tableColumn id="9" name="레코드 필드"/>
    <x:tableColumn id="10" name="한국어 설명"/>
    <x:tableColumn id="11" name="한국어 예시"/>
    <x:tableColumn id="12" name="검토 상태"/>
    <x:tableColumn id="13" name="고객 의견"/>
  </x:tableColumns>
  <x:tableStyleInfo name="TableStyleMedium4" showFirstColumn="0" showLastColumn="0" showRowStripes="1" showColumnStripes="0"/>
</x:table>
</file>

<file path=xl/tables/table5.xml><?xml version="1.0" encoding="utf-8"?>
<x:table xmlns:x="http://schemas.openxmlformats.org/spreadsheetml/2006/main" id="5" name="ExampleReviewTable" displayName="ExampleReviewTable" ref="A4:E12" headerRowCount="1" totalsRowCount="0" totalsRowShown="0">
  <x:tableColumns count="5">
    <x:tableColumn id="1" name="유형"/>
    <x:tableColumn id="2" name="검토 포인트"/>
    <x:tableColumn id="3" name="구조화 예시"/>
    <x:tableColumn id="4" name="검토 상태"/>
    <x:tableColumn id="5" name="고객 의견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Id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95" hidden="0" customWidth="1"/>
  </x:cols>
  <x:sheetData>
    <x:row r="1" ht="32" customHeight="1">
      <x:c r="A1" s="3" t="str">
        <x:v>ChemToS Korean MSDS Version 1 검토</x:v>
      </x:c>
    </x:row>
    <x:row r="2" ht="30" customHeight="1">
      <x:c r="A2" s="7" t="str">
        <x:v>JSON을 모르는 고객이 16개 Section의 키·구조·예시를 승인하는 검토본</x:v>
      </x:c>
    </x:row>
    <x:row r="4">
      <x:c r="A4" s="10" t="str">
        <x:v>공개 버전</x:v>
      </x:c>
      <x:c r="B4" s="11" t="str">
        <x:v>Version 1</x:v>
      </x:c>
    </x:row>
    <x:row r="5">
      <x:c r="A5" s="12" t="str">
        <x:v>스키마 식별자</x:v>
      </x:c>
      <x:c r="B5" s="13" t="str">
        <x:v>https://chemtos-korean-msds-schema.paulfecto.chatgpt.site/schema/korean-msds/v1</x:v>
      </x:c>
    </x:row>
    <x:row r="6">
      <x:c r="A6" s="12" t="str">
        <x:v>스키마 개정</x:v>
      </x:c>
      <x:c r="B6" s="13" t="str">
        <x:v>2026-08-26.1</x:v>
      </x:c>
    </x:row>
    <x:row r="7">
      <x:c r="A7" s="12" t="str">
        <x:v>스키마 해시</x:v>
      </x:c>
      <x:c r="B7" s="13" t="str">
        <x:v>2fa6c3c8877619dba49a873217c288038715bc513f7e6c82e2d0b1e84801d8a0</x:v>
      </x:c>
    </x:row>
    <x:row r="8">
      <x:c r="A8" s="12" t="str">
        <x:v>검토 항목</x:v>
      </x:c>
      <x:c r="B8" s="13" t="n">
        <x:v>919</x:v>
      </x:c>
    </x:row>
    <x:row r="9">
      <x:c r="A9" s="12" t="str">
        <x:v>반복 항목</x:v>
      </x:c>
      <x:c r="B9" s="13" t="n">
        <x:v>421</x:v>
      </x:c>
    </x:row>
    <x:row r="10">
      <x:c r="A10" s="12" t="str">
        <x:v>대상 연결 적용</x:v>
      </x:c>
      <x:c r="B10" s="13" t="n">
        <x:v>33</x:v>
      </x:c>
    </x:row>
    <x:row r="11">
      <x:c r="A11" s="12" t="str">
        <x:v>검토 상태</x:v>
      </x:c>
      <x:c r="B11" s="13" t="str">
        <x:v>미검토 / 승인 / 수정 필요 / 보류</x:v>
      </x:c>
    </x:row>
    <x:row r="12">
      <x:c r="A12" s="12" t="str">
        <x:v>완료 기준</x:v>
      </x:c>
      <x:c r="B12" s="13" t="str">
        <x:v>미검토 0건</x:v>
      </x:c>
    </x:row>
    <x:row r="13">
      <x:c r="A13" s="12" t="str">
        <x:v>공개 사이트</x:v>
      </x:c>
      <x:c r="B13" s="13" t="str">
        <x:v>https://chemtos-korean-msds-schema.paulfecto.chatgpt.site/</x:v>
      </x:c>
    </x:row>
    <x:row r="14">
      <x:c r="A14" s="14" t="str">
        <x:v>법적 기준</x:v>
      </x:c>
      <x:c r="B14" s="15" t="str">
        <x:v>https://www.law.go.kr/LSW/admRulInfoP.do?admRulSeq=2100000278320</x:v>
      </x:c>
    </x:row>
    <x:row r="16">
      <x:c r="A16" s="18" t="str">
        <x:v>검토자는 ‘항목 사전 검토’·‘출력 구조 검토’·‘반복 항목 검토’의 상태와 의견만 입력. 원문 키·코드·구조 셀은 읽기 전용 기준.</x:v>
      </x:c>
    </x:row>
  </x:sheetData>
  <x:mergeCells>
    <x:mergeCell ref="A1:F1"/>
    <x:mergeCell ref="A2:F2"/>
    <x:mergeCell ref="A16:F1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32" hidden="0" customWidth="1"/>
    <x:col min="3" max="3" width="14" hidden="0" customWidth="1"/>
    <x:col min="4" max="4" width="14" hidden="0" customWidth="1"/>
    <x:col min="5" max="5" width="14" hidden="0" customWidth="1"/>
    <x:col min="6" max="6" width="12" hidden="0" customWidth="1"/>
    <x:col min="7" max="7" width="14" hidden="0" customWidth="1"/>
    <x:col min="8" max="8" width="12" hidden="0" customWidth="1"/>
    <x:col min="9" max="9" width="12" hidden="0" customWidth="1"/>
  </x:cols>
  <x:sheetData>
    <x:row r="1" ht="32" customHeight="1">
      <x:c r="A1" s="3" t="str">
        <x:v>Section 요약</x:v>
      </x:c>
    </x:row>
    <x:row r="2" ht="30" customHeight="1">
      <x:c r="A2" s="7" t="str">
        <x:v>Section별 항목 수와 고객 검토 진행률</x:v>
      </x:c>
    </x:row>
    <x:row r="4" ht="28" customHeight="1">
      <x:c r="A4" s="29" t="str">
        <x:v>Section</x:v>
      </x:c>
      <x:c r="B4" s="29" t="str">
        <x:v>한국어명</x:v>
      </x:c>
      <x:c r="C4" s="29" t="str">
        <x:v>검토 항목</x:v>
      </x:c>
      <x:c r="D4" s="29" t="str">
        <x:v>반복 항목</x:v>
      </x:c>
      <x:c r="E4" s="29" t="str">
        <x:v>대상 연결</x:v>
      </x:c>
      <x:c r="F4" s="29" t="str">
        <x:v>승인</x:v>
      </x:c>
      <x:c r="G4" s="29" t="str">
        <x:v>수정 필요</x:v>
      </x:c>
      <x:c r="H4" s="29" t="str">
        <x:v>보류</x:v>
      </x:c>
      <x:c r="I4" s="29" t="str">
        <x:v>미검토</x:v>
      </x:c>
    </x:row>
    <x:row r="5">
      <x:c r="A5" s="25" t="n">
        <x:v>1</x:v>
      </x:c>
      <x:c r="B5" s="25" t="str">
        <x:v>화학제품과 회사에 관한 정보</x:v>
      </x:c>
      <x:c r="C5" s="25" t="n">
        <x:v>67</x:v>
      </x:c>
      <x:c r="D5" s="25" t="n">
        <x:v>12</x:v>
      </x:c>
      <x:c r="E5" s="25" t="n">
        <x:v>0</x:v>
      </x:c>
      <x:c r="F5" s="25" t="n">
        <x:f>COUNTIFS('항목 사전 검토'!$A$5:$A$923,A5,'항목 사전 검토'!$O$5:$O$923,"승인")</x:f>
        <x:v>0</x:v>
      </x:c>
      <x:c r="G5" s="25" t="n">
        <x:f>COUNTIFS('항목 사전 검토'!$A$5:$A$923,A5,'항목 사전 검토'!$O$5:$O$923,"수정 필요")</x:f>
        <x:v>0</x:v>
      </x:c>
      <x:c r="H5" s="25" t="n">
        <x:f>COUNTIFS('항목 사전 검토'!$A$5:$A$923,A5,'항목 사전 검토'!$O$5:$O$923,"보류")</x:f>
        <x:v>0</x:v>
      </x:c>
      <x:c r="I5" s="25" t="n">
        <x:f>COUNTIFS('항목 사전 검토'!$A$5:$A$923,A5,'항목 사전 검토'!$O$5:$O$923,"미검토")</x:f>
        <x:v>67</x:v>
      </x:c>
    </x:row>
    <x:row r="6">
      <x:c r="A6" s="25" t="n">
        <x:v>2</x:v>
      </x:c>
      <x:c r="B6" s="25" t="str">
        <x:v>유해·위험성</x:v>
      </x:c>
      <x:c r="C6" s="25" t="n">
        <x:v>75</x:v>
      </x:c>
      <x:c r="D6" s="25" t="n">
        <x:v>27</x:v>
      </x:c>
      <x:c r="E6" s="25" t="n">
        <x:v>0</x:v>
      </x:c>
      <x:c r="F6" s="25" t="n">
        <x:f>COUNTIFS('항목 사전 검토'!$A$5:$A$923,A6,'항목 사전 검토'!$O$5:$O$923,"승인")</x:f>
        <x:v>0</x:v>
      </x:c>
      <x:c r="G6" s="25" t="n">
        <x:f>COUNTIFS('항목 사전 검토'!$A$5:$A$923,A6,'항목 사전 검토'!$O$5:$O$923,"수정 필요")</x:f>
        <x:v>0</x:v>
      </x:c>
      <x:c r="H6" s="25" t="n">
        <x:f>COUNTIFS('항목 사전 검토'!$A$5:$A$923,A6,'항목 사전 검토'!$O$5:$O$923,"보류")</x:f>
        <x:v>0</x:v>
      </x:c>
      <x:c r="I6" s="25" t="n">
        <x:f>COUNTIFS('항목 사전 검토'!$A$5:$A$923,A6,'항목 사전 검토'!$O$5:$O$923,"미검토")</x:f>
        <x:v>75</x:v>
      </x:c>
    </x:row>
    <x:row r="7">
      <x:c r="A7" s="25" t="n">
        <x:v>3</x:v>
      </x:c>
      <x:c r="B7" s="25" t="str">
        <x:v>구성성분의 명칭 및 함유량</x:v>
      </x:c>
      <x:c r="C7" s="25" t="n">
        <x:v>39</x:v>
      </x:c>
      <x:c r="D7" s="25" t="n">
        <x:v>7</x:v>
      </x:c>
      <x:c r="E7" s="25" t="n">
        <x:v>1</x:v>
      </x:c>
      <x:c r="F7" s="25" t="n">
        <x:f>COUNTIFS('항목 사전 검토'!$A$5:$A$923,A7,'항목 사전 검토'!$O$5:$O$923,"승인")</x:f>
        <x:v>0</x:v>
      </x:c>
      <x:c r="G7" s="25" t="n">
        <x:f>COUNTIFS('항목 사전 검토'!$A$5:$A$923,A7,'항목 사전 검토'!$O$5:$O$923,"수정 필요")</x:f>
        <x:v>0</x:v>
      </x:c>
      <x:c r="H7" s="25" t="n">
        <x:f>COUNTIFS('항목 사전 검토'!$A$5:$A$923,A7,'항목 사전 검토'!$O$5:$O$923,"보류")</x:f>
        <x:v>0</x:v>
      </x:c>
      <x:c r="I7" s="25" t="n">
        <x:f>COUNTIFS('항목 사전 검토'!$A$5:$A$923,A7,'항목 사전 검토'!$O$5:$O$923,"미검토")</x:f>
        <x:v>39</x:v>
      </x:c>
    </x:row>
    <x:row r="8">
      <x:c r="A8" s="25" t="n">
        <x:v>4</x:v>
      </x:c>
      <x:c r="B8" s="25" t="str">
        <x:v>응급조치요령</x:v>
      </x:c>
      <x:c r="C8" s="25" t="n">
        <x:v>29</x:v>
      </x:c>
      <x:c r="D8" s="25" t="n">
        <x:v>14</x:v>
      </x:c>
      <x:c r="E8" s="25" t="n">
        <x:v>0</x:v>
      </x:c>
      <x:c r="F8" s="25" t="n">
        <x:f>COUNTIFS('항목 사전 검토'!$A$5:$A$923,A8,'항목 사전 검토'!$O$5:$O$923,"승인")</x:f>
        <x:v>0</x:v>
      </x:c>
      <x:c r="G8" s="25" t="n">
        <x:f>COUNTIFS('항목 사전 검토'!$A$5:$A$923,A8,'항목 사전 검토'!$O$5:$O$923,"수정 필요")</x:f>
        <x:v>0</x:v>
      </x:c>
      <x:c r="H8" s="25" t="n">
        <x:f>COUNTIFS('항목 사전 검토'!$A$5:$A$923,A8,'항목 사전 검토'!$O$5:$O$923,"보류")</x:f>
        <x:v>0</x:v>
      </x:c>
      <x:c r="I8" s="25" t="n">
        <x:f>COUNTIFS('항목 사전 검토'!$A$5:$A$923,A8,'항목 사전 검토'!$O$5:$O$923,"미검토")</x:f>
        <x:v>29</x:v>
      </x:c>
    </x:row>
    <x:row r="9">
      <x:c r="A9" s="25" t="n">
        <x:v>5</x:v>
      </x:c>
      <x:c r="B9" s="25" t="str">
        <x:v>폭발·화재시 대처방법</x:v>
      </x:c>
      <x:c r="C9" s="25" t="n">
        <x:v>26</x:v>
      </x:c>
      <x:c r="D9" s="25" t="n">
        <x:v>10</x:v>
      </x:c>
      <x:c r="E9" s="25" t="n">
        <x:v>0</x:v>
      </x:c>
      <x:c r="F9" s="25" t="n">
        <x:f>COUNTIFS('항목 사전 검토'!$A$5:$A$923,A9,'항목 사전 검토'!$O$5:$O$923,"승인")</x:f>
        <x:v>0</x:v>
      </x:c>
      <x:c r="G9" s="25" t="n">
        <x:f>COUNTIFS('항목 사전 검토'!$A$5:$A$923,A9,'항목 사전 검토'!$O$5:$O$923,"수정 필요")</x:f>
        <x:v>0</x:v>
      </x:c>
      <x:c r="H9" s="25" t="n">
        <x:f>COUNTIFS('항목 사전 검토'!$A$5:$A$923,A9,'항목 사전 검토'!$O$5:$O$923,"보류")</x:f>
        <x:v>0</x:v>
      </x:c>
      <x:c r="I9" s="25" t="n">
        <x:f>COUNTIFS('항목 사전 검토'!$A$5:$A$923,A9,'항목 사전 검토'!$O$5:$O$923,"미검토")</x:f>
        <x:v>26</x:v>
      </x:c>
    </x:row>
    <x:row r="10">
      <x:c r="A10" s="25" t="n">
        <x:v>6</x:v>
      </x:c>
      <x:c r="B10" s="25" t="str">
        <x:v>누출사고시 대처방법</x:v>
      </x:c>
      <x:c r="C10" s="25" t="n">
        <x:v>23</x:v>
      </x:c>
      <x:c r="D10" s="25" t="n">
        <x:v>9</x:v>
      </x:c>
      <x:c r="E10" s="25" t="n">
        <x:v>0</x:v>
      </x:c>
      <x:c r="F10" s="25" t="n">
        <x:f>COUNTIFS('항목 사전 검토'!$A$5:$A$923,A10,'항목 사전 검토'!$O$5:$O$923,"승인")</x:f>
        <x:v>0</x:v>
      </x:c>
      <x:c r="G10" s="25" t="n">
        <x:f>COUNTIFS('항목 사전 검토'!$A$5:$A$923,A10,'항목 사전 검토'!$O$5:$O$923,"수정 필요")</x:f>
        <x:v>0</x:v>
      </x:c>
      <x:c r="H10" s="25" t="n">
        <x:f>COUNTIFS('항목 사전 검토'!$A$5:$A$923,A10,'항목 사전 검토'!$O$5:$O$923,"보류")</x:f>
        <x:v>0</x:v>
      </x:c>
      <x:c r="I10" s="25" t="n">
        <x:f>COUNTIFS('항목 사전 검토'!$A$5:$A$923,A10,'항목 사전 검토'!$O$5:$O$923,"미검토")</x:f>
        <x:v>23</x:v>
      </x:c>
    </x:row>
    <x:row r="11">
      <x:c r="A11" s="25" t="n">
        <x:v>7</x:v>
      </x:c>
      <x:c r="B11" s="25" t="str">
        <x:v>취급 및 저장방법</x:v>
      </x:c>
      <x:c r="C11" s="25" t="n">
        <x:v>22</x:v>
      </x:c>
      <x:c r="D11" s="25" t="n">
        <x:v>8</x:v>
      </x:c>
      <x:c r="E11" s="25" t="n">
        <x:v>0</x:v>
      </x:c>
      <x:c r="F11" s="25" t="n">
        <x:f>COUNTIFS('항목 사전 검토'!$A$5:$A$923,A11,'항목 사전 검토'!$O$5:$O$923,"승인")</x:f>
        <x:v>0</x:v>
      </x:c>
      <x:c r="G11" s="25" t="n">
        <x:f>COUNTIFS('항목 사전 검토'!$A$5:$A$923,A11,'항목 사전 검토'!$O$5:$O$923,"수정 필요")</x:f>
        <x:v>0</x:v>
      </x:c>
      <x:c r="H11" s="25" t="n">
        <x:f>COUNTIFS('항목 사전 검토'!$A$5:$A$923,A11,'항목 사전 검토'!$O$5:$O$923,"보류")</x:f>
        <x:v>0</x:v>
      </x:c>
      <x:c r="I11" s="25" t="n">
        <x:f>COUNTIFS('항목 사전 검토'!$A$5:$A$923,A11,'항목 사전 검토'!$O$5:$O$923,"미검토")</x:f>
        <x:v>22</x:v>
      </x:c>
    </x:row>
    <x:row r="12">
      <x:c r="A12" s="25" t="n">
        <x:v>8</x:v>
      </x:c>
      <x:c r="B12" s="25" t="str">
        <x:v>노출방지 및 개인보호구</x:v>
      </x:c>
      <x:c r="C12" s="25" t="n">
        <x:v>85</x:v>
      </x:c>
      <x:c r="D12" s="25" t="n">
        <x:v>46</x:v>
      </x:c>
      <x:c r="E12" s="25" t="n">
        <x:v>2</x:v>
      </x:c>
      <x:c r="F12" s="25" t="n">
        <x:f>COUNTIFS('항목 사전 검토'!$A$5:$A$923,A12,'항목 사전 검토'!$O$5:$O$923,"승인")</x:f>
        <x:v>0</x:v>
      </x:c>
      <x:c r="G12" s="25" t="n">
        <x:f>COUNTIFS('항목 사전 검토'!$A$5:$A$923,A12,'항목 사전 검토'!$O$5:$O$923,"수정 필요")</x:f>
        <x:v>0</x:v>
      </x:c>
      <x:c r="H12" s="25" t="n">
        <x:f>COUNTIFS('항목 사전 검토'!$A$5:$A$923,A12,'항목 사전 검토'!$O$5:$O$923,"보류")</x:f>
        <x:v>0</x:v>
      </x:c>
      <x:c r="I12" s="25" t="n">
        <x:f>COUNTIFS('항목 사전 검토'!$A$5:$A$923,A12,'항목 사전 검토'!$O$5:$O$923,"미검토")</x:f>
        <x:v>85</x:v>
      </x:c>
    </x:row>
    <x:row r="13">
      <x:c r="A13" s="25" t="n">
        <x:v>9</x:v>
      </x:c>
      <x:c r="B13" s="25" t="str">
        <x:v>물리화학적 특성</x:v>
      </x:c>
      <x:c r="C13" s="25" t="n">
        <x:v>96</x:v>
      </x:c>
      <x:c r="D13" s="25" t="n">
        <x:v>38</x:v>
      </x:c>
      <x:c r="E13" s="25" t="n">
        <x:v>0</x:v>
      </x:c>
      <x:c r="F13" s="25" t="n">
        <x:f>COUNTIFS('항목 사전 검토'!$A$5:$A$923,A13,'항목 사전 검토'!$O$5:$O$923,"승인")</x:f>
        <x:v>0</x:v>
      </x:c>
      <x:c r="G13" s="25" t="n">
        <x:f>COUNTIFS('항목 사전 검토'!$A$5:$A$923,A13,'항목 사전 검토'!$O$5:$O$923,"수정 필요")</x:f>
        <x:v>0</x:v>
      </x:c>
      <x:c r="H13" s="25" t="n">
        <x:f>COUNTIFS('항목 사전 검토'!$A$5:$A$923,A13,'항목 사전 검토'!$O$5:$O$923,"보류")</x:f>
        <x:v>0</x:v>
      </x:c>
      <x:c r="I13" s="25" t="n">
        <x:f>COUNTIFS('항목 사전 검토'!$A$5:$A$923,A13,'항목 사전 검토'!$O$5:$O$923,"미검토")</x:f>
        <x:v>96</x:v>
      </x:c>
    </x:row>
    <x:row r="14">
      <x:c r="A14" s="25" t="n">
        <x:v>10</x:v>
      </x:c>
      <x:c r="B14" s="25" t="str">
        <x:v>안정성 및 반응성</x:v>
      </x:c>
      <x:c r="C14" s="25" t="n">
        <x:v>26</x:v>
      </x:c>
      <x:c r="D14" s="25" t="n">
        <x:v>12</x:v>
      </x:c>
      <x:c r="E14" s="25" t="n">
        <x:v>0</x:v>
      </x:c>
      <x:c r="F14" s="25" t="n">
        <x:f>COUNTIFS('항목 사전 검토'!$A$5:$A$923,A14,'항목 사전 검토'!$O$5:$O$923,"승인")</x:f>
        <x:v>0</x:v>
      </x:c>
      <x:c r="G14" s="25" t="n">
        <x:f>COUNTIFS('항목 사전 검토'!$A$5:$A$923,A14,'항목 사전 검토'!$O$5:$O$923,"수정 필요")</x:f>
        <x:v>0</x:v>
      </x:c>
      <x:c r="H14" s="25" t="n">
        <x:f>COUNTIFS('항목 사전 검토'!$A$5:$A$923,A14,'항목 사전 검토'!$O$5:$O$923,"보류")</x:f>
        <x:v>0</x:v>
      </x:c>
      <x:c r="I14" s="25" t="n">
        <x:f>COUNTIFS('항목 사전 검토'!$A$5:$A$923,A14,'항목 사전 검토'!$O$5:$O$923,"미검토")</x:f>
        <x:v>26</x:v>
      </x:c>
    </x:row>
    <x:row r="15">
      <x:c r="A15" s="25" t="n">
        <x:v>11</x:v>
      </x:c>
      <x:c r="B15" s="25" t="str">
        <x:v>독성에 관한 정보</x:v>
      </x:c>
      <x:c r="C15" s="25" t="n">
        <x:v>88</x:v>
      </x:c>
      <x:c r="D15" s="25" t="n">
        <x:v>61</x:v>
      </x:c>
      <x:c r="E15" s="25" t="n">
        <x:v>11</x:v>
      </x:c>
      <x:c r="F15" s="25" t="n">
        <x:f>COUNTIFS('항목 사전 검토'!$A$5:$A$923,A15,'항목 사전 검토'!$O$5:$O$923,"승인")</x:f>
        <x:v>0</x:v>
      </x:c>
      <x:c r="G15" s="25" t="n">
        <x:f>COUNTIFS('항목 사전 검토'!$A$5:$A$923,A15,'항목 사전 검토'!$O$5:$O$923,"수정 필요")</x:f>
        <x:v>0</x:v>
      </x:c>
      <x:c r="H15" s="25" t="n">
        <x:f>COUNTIFS('항목 사전 검토'!$A$5:$A$923,A15,'항목 사전 검토'!$O$5:$O$923,"보류")</x:f>
        <x:v>0</x:v>
      </x:c>
      <x:c r="I15" s="25" t="n">
        <x:f>COUNTIFS('항목 사전 검토'!$A$5:$A$923,A15,'항목 사전 검토'!$O$5:$O$923,"미검토")</x:f>
        <x:v>88</x:v>
      </x:c>
    </x:row>
    <x:row r="16">
      <x:c r="A16" s="25" t="n">
        <x:v>12</x:v>
      </x:c>
      <x:c r="B16" s="25" t="str">
        <x:v>환경에 미치는 영향</x:v>
      </x:c>
      <x:c r="C16" s="25" t="n">
        <x:v>115</x:v>
      </x:c>
      <x:c r="D16" s="25" t="n">
        <x:v>78</x:v>
      </x:c>
      <x:c r="E16" s="25" t="n">
        <x:v>17</x:v>
      </x:c>
      <x:c r="F16" s="25" t="n">
        <x:f>COUNTIFS('항목 사전 검토'!$A$5:$A$923,A16,'항목 사전 검토'!$O$5:$O$923,"승인")</x:f>
        <x:v>0</x:v>
      </x:c>
      <x:c r="G16" s="25" t="n">
        <x:f>COUNTIFS('항목 사전 검토'!$A$5:$A$923,A16,'항목 사전 검토'!$O$5:$O$923,"수정 필요")</x:f>
        <x:v>0</x:v>
      </x:c>
      <x:c r="H16" s="25" t="n">
        <x:f>COUNTIFS('항목 사전 검토'!$A$5:$A$923,A16,'항목 사전 검토'!$O$5:$O$923,"보류")</x:f>
        <x:v>0</x:v>
      </x:c>
      <x:c r="I16" s="25" t="n">
        <x:f>COUNTIFS('항목 사전 검토'!$A$5:$A$923,A16,'항목 사전 검토'!$O$5:$O$923,"미검토")</x:f>
        <x:v>115</x:v>
      </x:c>
    </x:row>
    <x:row r="17">
      <x:c r="A17" s="25" t="n">
        <x:v>13</x:v>
      </x:c>
      <x:c r="B17" s="25" t="str">
        <x:v>폐기시 주의사항</x:v>
      </x:c>
      <x:c r="C17" s="25" t="n">
        <x:v>25</x:v>
      </x:c>
      <x:c r="D17" s="25" t="n">
        <x:v>9</x:v>
      </x:c>
      <x:c r="E17" s="25" t="n">
        <x:v>0</x:v>
      </x:c>
      <x:c r="F17" s="25" t="n">
        <x:f>COUNTIFS('항목 사전 검토'!$A$5:$A$923,A17,'항목 사전 검토'!$O$5:$O$923,"승인")</x:f>
        <x:v>0</x:v>
      </x:c>
      <x:c r="G17" s="25" t="n">
        <x:f>COUNTIFS('항목 사전 검토'!$A$5:$A$923,A17,'항목 사전 검토'!$O$5:$O$923,"수정 필요")</x:f>
        <x:v>0</x:v>
      </x:c>
      <x:c r="H17" s="25" t="n">
        <x:f>COUNTIFS('항목 사전 검토'!$A$5:$A$923,A17,'항목 사전 검토'!$O$5:$O$923,"보류")</x:f>
        <x:v>0</x:v>
      </x:c>
      <x:c r="I17" s="25" t="n">
        <x:f>COUNTIFS('항목 사전 검토'!$A$5:$A$923,A17,'항목 사전 검토'!$O$5:$O$923,"미검토")</x:f>
        <x:v>25</x:v>
      </x:c>
    </x:row>
    <x:row r="18">
      <x:c r="A18" s="25" t="n">
        <x:v>14</x:v>
      </x:c>
      <x:c r="B18" s="25" t="str">
        <x:v>운송에 필요한 정보</x:v>
      </x:c>
      <x:c r="C18" s="25" t="n">
        <x:v>79</x:v>
      </x:c>
      <x:c r="D18" s="25" t="n">
        <x:v>24</x:v>
      </x:c>
      <x:c r="E18" s="25" t="n">
        <x:v>0</x:v>
      </x:c>
      <x:c r="F18" s="25" t="n">
        <x:f>COUNTIFS('항목 사전 검토'!$A$5:$A$923,A18,'항목 사전 검토'!$O$5:$O$923,"승인")</x:f>
        <x:v>0</x:v>
      </x:c>
      <x:c r="G18" s="25" t="n">
        <x:f>COUNTIFS('항목 사전 검토'!$A$5:$A$923,A18,'항목 사전 검토'!$O$5:$O$923,"수정 필요")</x:f>
        <x:v>0</x:v>
      </x:c>
      <x:c r="H18" s="25" t="n">
        <x:f>COUNTIFS('항목 사전 검토'!$A$5:$A$923,A18,'항목 사전 검토'!$O$5:$O$923,"보류")</x:f>
        <x:v>0</x:v>
      </x:c>
      <x:c r="I18" s="25" t="n">
        <x:f>COUNTIFS('항목 사전 검토'!$A$5:$A$923,A18,'항목 사전 검토'!$O$5:$O$923,"미검토")</x:f>
        <x:v>79</x:v>
      </x:c>
    </x:row>
    <x:row r="19">
      <x:c r="A19" s="25" t="n">
        <x:v>15</x:v>
      </x:c>
      <x:c r="B19" s="25" t="str">
        <x:v>법적 규제현황</x:v>
      </x:c>
      <x:c r="C19" s="25" t="n">
        <x:v>66</x:v>
      </x:c>
      <x:c r="D19" s="25" t="n">
        <x:v>43</x:v>
      </x:c>
      <x:c r="E19" s="25" t="n">
        <x:v>2</x:v>
      </x:c>
      <x:c r="F19" s="25" t="n">
        <x:f>COUNTIFS('항목 사전 검토'!$A$5:$A$923,A19,'항목 사전 검토'!$O$5:$O$923,"승인")</x:f>
        <x:v>0</x:v>
      </x:c>
      <x:c r="G19" s="25" t="n">
        <x:f>COUNTIFS('항목 사전 검토'!$A$5:$A$923,A19,'항목 사전 검토'!$O$5:$O$923,"수정 필요")</x:f>
        <x:v>0</x:v>
      </x:c>
      <x:c r="H19" s="25" t="n">
        <x:f>COUNTIFS('항목 사전 검토'!$A$5:$A$923,A19,'항목 사전 검토'!$O$5:$O$923,"보류")</x:f>
        <x:v>0</x:v>
      </x:c>
      <x:c r="I19" s="25" t="n">
        <x:f>COUNTIFS('항목 사전 검토'!$A$5:$A$923,A19,'항목 사전 검토'!$O$5:$O$923,"미검토")</x:f>
        <x:v>66</x:v>
      </x:c>
    </x:row>
    <x:row r="20">
      <x:c r="A20" s="25" t="n">
        <x:v>16</x:v>
      </x:c>
      <x:c r="B20" s="25" t="str">
        <x:v>그 밖의 참고사항</x:v>
      </x:c>
      <x:c r="C20" s="25" t="n">
        <x:v>30</x:v>
      </x:c>
      <x:c r="D20" s="25" t="n">
        <x:v>14</x:v>
      </x:c>
      <x:c r="E20" s="25" t="n">
        <x:v>0</x:v>
      </x:c>
      <x:c r="F20" s="25" t="n">
        <x:f>COUNTIFS('항목 사전 검토'!$A$5:$A$923,A20,'항목 사전 검토'!$O$5:$O$923,"승인")</x:f>
        <x:v>0</x:v>
      </x:c>
      <x:c r="G20" s="25" t="n">
        <x:f>COUNTIFS('항목 사전 검토'!$A$5:$A$923,A20,'항목 사전 검토'!$O$5:$O$923,"수정 필요")</x:f>
        <x:v>0</x:v>
      </x:c>
      <x:c r="H20" s="25" t="n">
        <x:f>COUNTIFS('항목 사전 검토'!$A$5:$A$923,A20,'항목 사전 검토'!$O$5:$O$923,"보류")</x:f>
        <x:v>0</x:v>
      </x:c>
      <x:c r="I20" s="25" t="n">
        <x:f>COUNTIFS('항목 사전 검토'!$A$5:$A$923,A20,'항목 사전 검토'!$O$5:$O$923,"미검토")</x:f>
        <x:v>30</x:v>
      </x:c>
    </x:row>
  </x:sheetData>
  <x:mergeCells>
    <x:mergeCell ref="A1:I1"/>
    <x:mergeCell ref="A2:I2"/>
  </x:mergeCells>
  <x:pageMargins left="0.7" right="0.7" top="0.75" bottom="0.75" header="0.3" footer="0.3"/>
  <x:tableParts count="1">
    <x:tablePart xmlns:r="http://schemas.openxmlformats.org/officeDocument/2006/relationships" r:id="rId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24" hidden="0" customWidth="1"/>
    <x:col min="3" max="3" width="54" hidden="0" customWidth="1"/>
    <x:col min="4" max="4" width="28" hidden="0" customWidth="1"/>
    <x:col min="5" max="5" width="28" hidden="0" customWidth="1"/>
    <x:col min="6" max="6" width="15" hidden="0" customWidth="1"/>
    <x:col min="7" max="7" width="13" hidden="0" customWidth="1"/>
    <x:col min="8" max="8" width="14" hidden="0" customWidth="1"/>
    <x:col min="9" max="9" width="12" hidden="0" customWidth="1"/>
    <x:col min="10" max="10" width="35" hidden="0" customWidth="1"/>
    <x:col min="11" max="11" width="42" hidden="0" customWidth="1"/>
    <x:col min="12" max="12" width="38" hidden="0" customWidth="1"/>
    <x:col min="13" max="13" width="12" hidden="0" customWidth="1"/>
    <x:col min="14" max="14" width="16" hidden="0" customWidth="1"/>
    <x:col min="15" max="15" width="14" hidden="0" customWidth="1"/>
    <x:col min="16" max="16" width="40" hidden="0" customWidth="1"/>
  </x:cols>
  <x:sheetData>
    <x:row r="1" ht="32" customHeight="1">
      <x:c r="A1" s="3" t="str">
        <x:v>항목 사전 검토</x:v>
      </x:c>
    </x:row>
    <x:row r="2" ht="30" customHeight="1">
      <x:c r="A2" s="7" t="str">
        <x:v>16개 Section과 문서 공통의 모든 코드·영문 키·한국어 설명·예시</x:v>
      </x:c>
    </x:row>
    <x:row r="4" ht="28" customHeight="1">
      <x:c r="A4" s="29" t="str">
        <x:v>Section</x:v>
      </x:c>
      <x:c r="B4" s="29" t="str">
        <x:v>Section 한국어명</x:v>
      </x:c>
      <x:c r="C4" s="29" t="str">
        <x:v>업무 경로</x:v>
      </x:c>
      <x:c r="D4" s="29" t="str">
        <x:v>영문 키</x:v>
      </x:c>
      <x:c r="E4" s="29" t="str">
        <x:v>한국어명</x:v>
      </x:c>
      <x:c r="F4" s="29" t="str">
        <x:v>항목 코드</x:v>
      </x:c>
      <x:c r="G4" s="29" t="str">
        <x:v>항목 역할</x:v>
      </x:c>
      <x:c r="H4" s="29" t="str">
        <x:v>값 유형</x:v>
      </x:c>
      <x:c r="I4" s="29" t="str">
        <x:v>개수 규칙</x:v>
      </x:c>
      <x:c r="J4" s="29" t="str">
        <x:v>상태 규칙</x:v>
      </x:c>
      <x:c r="K4" s="29" t="str">
        <x:v>한국어 설명</x:v>
      </x:c>
      <x:c r="L4" s="29" t="str">
        <x:v>한국어 예시 값</x:v>
      </x:c>
      <x:c r="M4" s="29" t="str">
        <x:v>대상 연결</x:v>
      </x:c>
      <x:c r="N4" s="29" t="str">
        <x:v>법적 구분</x:v>
      </x:c>
      <x:c r="O4" s="29" t="str">
        <x:v>검토 상태</x:v>
      </x:c>
      <x:c r="P4" s="29" t="str">
        <x:v>고객 의견</x:v>
      </x:c>
    </x:row>
    <x:row r="5">
      <x:c r="A5" s="25" t="str">
        <x:v>공통</x:v>
      </x:c>
      <x:c r="B5" s="25" t="str">
        <x:v>문서 공통</x:v>
      </x:c>
      <x:c r="C5" s="25" t="str">
        <x:v>source_document.fields.subjects</x:v>
      </x:c>
      <x:c r="D5" s="25" t="str">
        <x:v>subjects</x:v>
      </x:c>
      <x:c r="E5" s="25" t="str">
        <x:v>문서 대상 레지스트리</x:v>
      </x:c>
      <x:c r="F5" s="25" t="str">
        <x:v>0098000000</x:v>
      </x:c>
      <x:c r="G5" s="25" t="str">
        <x:v>객체 목록</x:v>
      </x:c>
      <x:c r="H5" s="25" t="str">
        <x:v>object_array</x:v>
      </x:c>
      <x:c r="I5" s="25" t="str">
        <x:v>many</x:v>
      </x:c>
      <x:c r="J5" s="25" t="str">
        <x:v>present / withheld / explicitly_unavailable / not_stated / not_applicable / illegible / conflicting</x:v>
      </x:c>
      <x:c r="K5" s="25" t="str">
        <x:v>문서 대상 레지스트리를 원문 순서대로 반복 기록</x:v>
      </x:c>
      <x:c r="L5" s="25" t="str">
        <x:v>{"subject_key":"문서 내부 대상 키 원문값","subject_type":"대상 유형 원문값","preferred_name":"대표 명칭 원문값"}</x:v>
      </x:c>
      <x:c r="M5" s="25" t="str">
        <x:v>-</x:v>
      </x:c>
      <x:c r="N5" s="25" t="str">
        <x:v>product_extension</x:v>
      </x:c>
      <x:c r="O5" s="25" t="str">
        <x:v>미검토</x:v>
      </x:c>
      <x:c r="P5" s="25" t="str"/>
    </x:row>
    <x:row r="6">
      <x:c r="A6" s="25" t="str">
        <x:v>공통</x:v>
      </x:c>
      <x:c r="B6" s="25" t="str">
        <x:v>문서 공통</x:v>
      </x:c>
      <x:c r="C6" s="25" t="str">
        <x:v>source_document.fields.subjects.records[].fields.subject_key</x:v>
      </x:c>
      <x:c r="D6" s="25" t="str">
        <x:v>subject_key</x:v>
      </x:c>
      <x:c r="E6" s="25" t="str">
        <x:v>문서 내부 대상 키</x:v>
      </x:c>
      <x:c r="F6" s="25" t="str">
        <x:v>0098010000</x:v>
      </x:c>
      <x:c r="G6" s="25" t="str">
        <x:v>단일 값</x:v>
      </x:c>
      <x:c r="H6" s="25" t="str">
        <x:v>string</x:v>
      </x:c>
      <x:c r="I6" s="25" t="str">
        <x:v>one</x:v>
      </x:c>
      <x:c r="J6" s="25" t="str">
        <x:v>present / withheld / explicitly_unavailable / not_stated / not_applicable / illegible / conflicting</x:v>
      </x:c>
      <x:c r="K6" s="25" t="str">
        <x:v>문서에 기재된 문서 내부 대상 키 값을 원문 그대로 기록한다.</x:v>
      </x:c>
      <x:c r="L6" s="25" t="str">
        <x:v>문서 내부 대상 키 원문값</x:v>
      </x:c>
      <x:c r="M6" s="25" t="str">
        <x:v>-</x:v>
      </x:c>
      <x:c r="N6" s="25" t="str">
        <x:v>product_extension</x:v>
      </x:c>
      <x:c r="O6" s="25" t="str">
        <x:v>미검토</x:v>
      </x:c>
      <x:c r="P6" s="25" t="str"/>
    </x:row>
    <x:row r="7">
      <x:c r="A7" s="25" t="str">
        <x:v>공통</x:v>
      </x:c>
      <x:c r="B7" s="25" t="str">
        <x:v>문서 공통</x:v>
      </x:c>
      <x:c r="C7" s="25" t="str">
        <x:v>source_document.fields.subjects.records[].fields.subject_type</x:v>
      </x:c>
      <x:c r="D7" s="25" t="str">
        <x:v>subject_type</x:v>
      </x:c>
      <x:c r="E7" s="25" t="str">
        <x:v>대상 유형</x:v>
      </x:c>
      <x:c r="F7" s="25" t="str">
        <x:v>0098020000</x:v>
      </x:c>
      <x:c r="G7" s="25" t="str">
        <x:v>단일 값</x:v>
      </x:c>
      <x:c r="H7" s="25" t="str">
        <x:v>string</x:v>
      </x:c>
      <x:c r="I7" s="25" t="str">
        <x:v>one</x:v>
      </x:c>
      <x:c r="J7" s="25" t="str">
        <x:v>present / withheld / explicitly_unavailable / not_stated / not_applicable / illegible / conflicting</x:v>
      </x:c>
      <x:c r="K7" s="25" t="str">
        <x:v>문서에 기재된 대상 유형 값을 원문 그대로 기록한다.</x:v>
      </x:c>
      <x:c r="L7" s="25" t="str">
        <x:v>대상 유형 원문값</x:v>
      </x:c>
      <x:c r="M7" s="25" t="str">
        <x:v>-</x:v>
      </x:c>
      <x:c r="N7" s="25" t="str">
        <x:v>product_extension</x:v>
      </x:c>
      <x:c r="O7" s="25" t="str">
        <x:v>미검토</x:v>
      </x:c>
      <x:c r="P7" s="25" t="str"/>
    </x:row>
    <x:row r="8">
      <x:c r="A8" s="25" t="str">
        <x:v>공통</x:v>
      </x:c>
      <x:c r="B8" s="25" t="str">
        <x:v>문서 공통</x:v>
      </x:c>
      <x:c r="C8" s="25" t="str">
        <x:v>source_document.fields.subjects.records[].fields.preferred_name</x:v>
      </x:c>
      <x:c r="D8" s="25" t="str">
        <x:v>preferred_name</x:v>
      </x:c>
      <x:c r="E8" s="25" t="str">
        <x:v>대표 명칭</x:v>
      </x:c>
      <x:c r="F8" s="25" t="str">
        <x:v>0098030000</x:v>
      </x:c>
      <x:c r="G8" s="25" t="str">
        <x:v>단일 값</x:v>
      </x:c>
      <x:c r="H8" s="25" t="str">
        <x:v>string</x:v>
      </x:c>
      <x:c r="I8" s="25" t="str">
        <x:v>one</x:v>
      </x:c>
      <x:c r="J8" s="25" t="str">
        <x:v>present / withheld / explicitly_unavailable / not_stated / not_applicable / illegible / conflicting</x:v>
      </x:c>
      <x:c r="K8" s="25" t="str">
        <x:v>문서에 기재된 대표 명칭 값을 원문 그대로 기록한다.</x:v>
      </x:c>
      <x:c r="L8" s="25" t="str">
        <x:v>대표 명칭 원문값</x:v>
      </x:c>
      <x:c r="M8" s="25" t="str">
        <x:v>-</x:v>
      </x:c>
      <x:c r="N8" s="25" t="str">
        <x:v>product_extension</x:v>
      </x:c>
      <x:c r="O8" s="25" t="str">
        <x:v>미검토</x:v>
      </x:c>
      <x:c r="P8" s="25" t="str"/>
    </x:row>
    <x:row r="9">
      <x:c r="A9" s="25" t="str">
        <x:v>공통</x:v>
      </x:c>
      <x:c r="B9" s="25" t="str">
        <x:v>문서 공통</x:v>
      </x:c>
      <x:c r="C9" s="25" t="str">
        <x:v>source_document.fields.subjects.records[].fields.raw_names</x:v>
      </x:c>
      <x:c r="D9" s="25" t="str">
        <x:v>raw_names</x:v>
      </x:c>
      <x:c r="E9" s="25" t="str">
        <x:v>원문 명칭</x:v>
      </x:c>
      <x:c r="F9" s="25" t="str">
        <x:v>0098040000</x:v>
      </x:c>
      <x:c r="G9" s="25" t="str">
        <x:v>값 목록</x:v>
      </x:c>
      <x:c r="H9" s="25" t="str">
        <x:v>array</x:v>
      </x:c>
      <x:c r="I9" s="25" t="str">
        <x:v>many</x:v>
      </x:c>
      <x:c r="J9" s="25" t="str">
        <x:v>present / withheld / explicitly_unavailable / not_stated / not_applicable / illegible / conflicting</x:v>
      </x:c>
      <x:c r="K9" s="25" t="str">
        <x:v>원문 명칭의 복수 값을 각각 원문 근거와 함께 기록</x:v>
      </x:c>
      <x:c r="L9" s="25" t="str">
        <x:v>["원문 명칭 원문값 1","원문 명칭 원문값 2"]</x:v>
      </x:c>
      <x:c r="M9" s="25" t="str">
        <x:v>-</x:v>
      </x:c>
      <x:c r="N9" s="25" t="str">
        <x:v>product_extension</x:v>
      </x:c>
      <x:c r="O9" s="25" t="str">
        <x:v>미검토</x:v>
      </x:c>
      <x:c r="P9" s="25" t="str"/>
    </x:row>
    <x:row r="10">
      <x:c r="A10" s="25" t="str">
        <x:v>공통</x:v>
      </x:c>
      <x:c r="B10" s="25" t="str">
        <x:v>문서 공통</x:v>
      </x:c>
      <x:c r="C10" s="25" t="str">
        <x:v>source_document.fields.subjects.records[].fields.parent_subject_ref</x:v>
      </x:c>
      <x:c r="D10" s="25" t="str">
        <x:v>parent_subject_ref</x:v>
      </x:c>
      <x:c r="E10" s="25" t="str">
        <x:v>상위 대상 참조</x:v>
      </x:c>
      <x:c r="F10" s="25" t="str">
        <x:v>0098050000</x:v>
      </x:c>
      <x:c r="G10" s="25" t="str">
        <x:v>단일 값</x:v>
      </x:c>
      <x:c r="H10" s="25" t="str">
        <x:v>string</x:v>
      </x:c>
      <x:c r="I10" s="25" t="str">
        <x:v>one</x:v>
      </x:c>
      <x:c r="J10" s="25" t="str">
        <x:v>present / withheld / explicitly_unavailable / not_stated / not_applicable / illegible / conflicting</x:v>
      </x:c>
      <x:c r="K10" s="25" t="str">
        <x:v>문서에 기재된 상위 대상 참조 값을 원문 그대로 기록한다.</x:v>
      </x:c>
      <x:c r="L10" s="25" t="str">
        <x:v>상위 대상 참조 원문값</x:v>
      </x:c>
      <x:c r="M10" s="25" t="str">
        <x:v>-</x:v>
      </x:c>
      <x:c r="N10" s="25" t="str">
        <x:v>product_extension</x:v>
      </x:c>
      <x:c r="O10" s="25" t="str">
        <x:v>미검토</x:v>
      </x:c>
      <x:c r="P10" s="25" t="str"/>
    </x:row>
    <x:row r="11">
      <x:c r="A11" s="25" t="str">
        <x:v>공통</x:v>
      </x:c>
      <x:c r="B11" s="25" t="str">
        <x:v>문서 공통</x:v>
      </x:c>
      <x:c r="C11" s="25" t="str">
        <x:v>source_document.fields.subjects.records[].fields.identifiers</x:v>
      </x:c>
      <x:c r="D11" s="25" t="str">
        <x:v>identifiers</x:v>
      </x:c>
      <x:c r="E11" s="25" t="str">
        <x:v>식별자</x:v>
      </x:c>
      <x:c r="F11" s="25" t="str">
        <x:v>0098060000</x:v>
      </x:c>
      <x:c r="G11" s="25" t="str">
        <x:v>값 목록</x:v>
      </x:c>
      <x:c r="H11" s="25" t="str">
        <x:v>array</x:v>
      </x:c>
      <x:c r="I11" s="25" t="str">
        <x:v>many</x:v>
      </x:c>
      <x:c r="J11" s="25" t="str">
        <x:v>present / withheld / explicitly_unavailable / not_stated / not_applicable / illegible / conflicting</x:v>
      </x:c>
      <x:c r="K11" s="25" t="str">
        <x:v>식별자의 복수 값을 각각 원문 근거와 함께 기록</x:v>
      </x:c>
      <x:c r="L11" s="25" t="str">
        <x:v>["식별자 원문값 1","식별자 원문값 2"]</x:v>
      </x:c>
      <x:c r="M11" s="25" t="str">
        <x:v>-</x:v>
      </x:c>
      <x:c r="N11" s="25" t="str">
        <x:v>product_extension</x:v>
      </x:c>
      <x:c r="O11" s="25" t="str">
        <x:v>미검토</x:v>
      </x:c>
      <x:c r="P11" s="25" t="str"/>
    </x:row>
    <x:row r="12">
      <x:c r="A12" s="25" t="str">
        <x:v>공통</x:v>
      </x:c>
      <x:c r="B12" s="25" t="str">
        <x:v>문서 공통</x:v>
      </x:c>
      <x:c r="C12" s="25" t="str">
        <x:v>source_document.fields.subjects.records[].fields.confidentiality_status</x:v>
      </x:c>
      <x:c r="D12" s="25" t="str">
        <x:v>confidentiality_status</x:v>
      </x:c>
      <x:c r="E12" s="25" t="str">
        <x:v>비공개 상태</x:v>
      </x:c>
      <x:c r="F12" s="25" t="str">
        <x:v>0098070000</x:v>
      </x:c>
      <x:c r="G12" s="25" t="str">
        <x:v>단일 값</x:v>
      </x:c>
      <x:c r="H12" s="25" t="str">
        <x:v>string</x:v>
      </x:c>
      <x:c r="I12" s="25" t="str">
        <x:v>one</x:v>
      </x:c>
      <x:c r="J12" s="25" t="str">
        <x:v>present / withheld / explicitly_unavailable / not_stated / not_applicable / illegible / conflicting</x:v>
      </x:c>
      <x:c r="K12" s="25" t="str">
        <x:v>문서에 기재된 비공개 상태 값을 원문 그대로 기록한다.</x:v>
      </x:c>
      <x:c r="L12" s="25" t="str">
        <x:v>비공개 상태 원문값</x:v>
      </x:c>
      <x:c r="M12" s="25" t="str">
        <x:v>-</x:v>
      </x:c>
      <x:c r="N12" s="25" t="str">
        <x:v>product_extension</x:v>
      </x:c>
      <x:c r="O12" s="25" t="str">
        <x:v>미검토</x:v>
      </x:c>
      <x:c r="P12" s="25" t="str"/>
    </x:row>
    <x:row r="13">
      <x:c r="A13" s="25" t="str">
        <x:v>공통</x:v>
      </x:c>
      <x:c r="B13" s="25" t="str">
        <x:v>문서 공통</x:v>
      </x:c>
      <x:c r="C13" s="25" t="str">
        <x:v>source_document.fields.subjects.records[].fields.other_unclassified_data</x:v>
      </x:c>
      <x:c r="D13" s="25" t="str">
        <x:v>other_unclassified_data</x:v>
      </x:c>
      <x:c r="E13" s="25" t="str">
        <x:v>기타 대상 원문</x:v>
      </x:c>
      <x:c r="F13" s="25" t="str">
        <x:v>0098080000</x:v>
      </x:c>
      <x:c r="G13" s="25" t="str">
        <x:v>값 목록</x:v>
      </x:c>
      <x:c r="H13" s="25" t="str">
        <x:v>array</x:v>
      </x:c>
      <x:c r="I13" s="25" t="str">
        <x:v>many</x:v>
      </x:c>
      <x:c r="J13" s="25" t="str">
        <x:v>present / withheld / explicitly_unavailable / not_stated / not_applicable / illegible / conflicting</x:v>
      </x:c>
      <x:c r="K13" s="25" t="str">
        <x:v>기타 대상 원문의 복수 값을 각각 원문 근거와 함께 기록</x:v>
      </x:c>
      <x:c r="L13" s="25" t="str">
        <x:v>["기타 대상 원문 원문값 1","기타 대상 원문 원문값 2"]</x:v>
      </x:c>
      <x:c r="M13" s="25" t="str">
        <x:v>-</x:v>
      </x:c>
      <x:c r="N13" s="25" t="str">
        <x:v>product_extension</x:v>
      </x:c>
      <x:c r="O13" s="25" t="str">
        <x:v>미검토</x:v>
      </x:c>
      <x:c r="P13" s="25" t="str"/>
    </x:row>
    <x:row r="14">
      <x:c r="A14" s="25" t="str">
        <x:v>공통</x:v>
      </x:c>
      <x:c r="B14" s="25" t="str">
        <x:v>문서 공통</x:v>
      </x:c>
      <x:c r="C14" s="25" t="str">
        <x:v>source_document.fields.supplemental_assertions</x:v>
      </x:c>
      <x:c r="D14" s="25" t="str">
        <x:v>supplemental_assertions</x:v>
      </x:c>
      <x:c r="E14" s="25" t="str">
        <x:v>문서 보충 원문 주장</x:v>
      </x:c>
      <x:c r="F14" s="25" t="str">
        <x:v>0099000000</x:v>
      </x:c>
      <x:c r="G14" s="25" t="str">
        <x:v>객체 목록</x:v>
      </x:c>
      <x:c r="H14" s="25" t="str">
        <x:v>object_array</x:v>
      </x:c>
      <x:c r="I14" s="25" t="str">
        <x:v>many</x:v>
      </x:c>
      <x:c r="J14" s="25" t="str">
        <x:v>present / withheld / explicitly_unavailable / not_stated / not_applicable / illegible / conflicting</x:v>
      </x:c>
      <x:c r="K14" s="25" t="str">
        <x:v>문서 보충 원문 주장를 원문 순서대로 반복 기록</x:v>
      </x:c>
      <x:c r="L14" s="25" t="str">
        <x:v>{"subject_ref":"대상 참조 원문값","predicate_key":"storage_temperature_limit","predicate_code":"의미 술어 코드 원문값"}</x:v>
      </x:c>
      <x:c r="M14" s="25" t="str">
        <x:v>-</x:v>
      </x:c>
      <x:c r="N14" s="25" t="str">
        <x:v>product_extension</x:v>
      </x:c>
      <x:c r="O14" s="25" t="str">
        <x:v>미검토</x:v>
      </x:c>
      <x:c r="P14" s="25" t="str"/>
    </x:row>
    <x:row r="15">
      <x:c r="A15" s="25" t="str">
        <x:v>공통</x:v>
      </x:c>
      <x:c r="B15" s="25" t="str">
        <x:v>문서 공통</x:v>
      </x:c>
      <x:c r="C15" s="25" t="str">
        <x:v>source_document.fields.supplemental_assertions.records[].fields.subject_ref</x:v>
      </x:c>
      <x:c r="D15" s="25" t="str">
        <x:v>subject_ref</x:v>
      </x:c>
      <x:c r="E15" s="25" t="str">
        <x:v>대상 참조</x:v>
      </x:c>
      <x:c r="F15" s="25" t="str">
        <x:v>0099010000</x:v>
      </x:c>
      <x:c r="G15" s="25" t="str">
        <x:v>단일 값</x:v>
      </x:c>
      <x:c r="H15" s="25" t="str">
        <x:v>string</x:v>
      </x:c>
      <x:c r="I15" s="25" t="str">
        <x:v>one</x:v>
      </x:c>
      <x:c r="J15" s="25" t="str">
        <x:v>present / withheld / explicitly_unavailable / not_stated / not_applicable / illegible / conflicting</x:v>
      </x:c>
      <x:c r="K15" s="25" t="str">
        <x:v>시스템이 해당 주장의 대상 레코드 또는 제품 전체를 가리키기 위해 생성하는 참조값이다.</x:v>
      </x:c>
      <x:c r="L15" s="25" t="str">
        <x:v>대상 참조 원문값</x:v>
      </x:c>
      <x:c r="M15" s="25" t="str">
        <x:v>-</x:v>
      </x:c>
      <x:c r="N15" s="25" t="str">
        <x:v>product_extension</x:v>
      </x:c>
      <x:c r="O15" s="25" t="str">
        <x:v>미검토</x:v>
      </x:c>
      <x:c r="P15" s="25" t="str"/>
    </x:row>
    <x:row r="16">
      <x:c r="A16" s="25" t="str">
        <x:v>공통</x:v>
      </x:c>
      <x:c r="B16" s="25" t="str">
        <x:v>문서 공통</x:v>
      </x:c>
      <x:c r="C16" s="25" t="str">
        <x:v>source_document.fields.supplemental_assertions.records[].fields.predicate_key</x:v>
      </x:c>
      <x:c r="D16" s="25" t="str">
        <x:v>predicate_key</x:v>
      </x:c>
      <x:c r="E16" s="25" t="str">
        <x:v>의미 술어 키</x:v>
      </x:c>
      <x:c r="F16" s="25" t="str">
        <x:v>0099020000</x:v>
      </x:c>
      <x:c r="G16" s="25" t="str">
        <x:v>단일 값</x:v>
      </x:c>
      <x:c r="H16" s="25" t="str">
        <x:v>string</x:v>
      </x:c>
      <x:c r="I16" s="25" t="str">
        <x:v>one</x:v>
      </x:c>
      <x:c r="J16" s="25" t="str">
        <x:v>present / withheld / explicitly_unavailable / not_stated / not_applicable / illegible / conflicting</x:v>
      </x:c>
      <x:c r="K16" s="25" t="str">
        <x:v>원문 라벨을 안정적인 영문 snake_case로 변환해 시스템이 생성한 의미 키이며 원문 라벨은 raw_label에 별도 보존한다.</x:v>
      </x:c>
      <x:c r="L16" s="25" t="str">
        <x:v>storage_temperature_limit</x:v>
      </x:c>
      <x:c r="M16" s="25" t="str">
        <x:v>-</x:v>
      </x:c>
      <x:c r="N16" s="25" t="str">
        <x:v>product_extension</x:v>
      </x:c>
      <x:c r="O16" s="25" t="str">
        <x:v>미검토</x:v>
      </x:c>
      <x:c r="P16" s="25" t="str"/>
    </x:row>
    <x:row r="17">
      <x:c r="A17" s="25" t="str">
        <x:v>공통</x:v>
      </x:c>
      <x:c r="B17" s="25" t="str">
        <x:v>문서 공통</x:v>
      </x:c>
      <x:c r="C17" s="25" t="str">
        <x:v>source_document.fields.supplemental_assertions.records[].fields.predicate_code</x:v>
      </x:c>
      <x:c r="D17" s="25" t="str">
        <x:v>predicate_code</x:v>
      </x:c>
      <x:c r="E17" s="25" t="str">
        <x:v>의미 술어 코드</x:v>
      </x:c>
      <x:c r="F17" s="25" t="str">
        <x:v>0099030000</x:v>
      </x:c>
      <x:c r="G17" s="25" t="str">
        <x:v>단일 값</x:v>
      </x:c>
      <x:c r="H17" s="25" t="str">
        <x:v>string</x:v>
      </x:c>
      <x:c r="I17" s="25" t="str">
        <x:v>one</x:v>
      </x:c>
      <x:c r="J17" s="25" t="str">
        <x:v>present / withheld / explicitly_unavailable / not_stated / not_applicable / illegible / conflicting</x:v>
      </x:c>
      <x:c r="K17" s="25" t="str">
        <x:v>문서에 기재된 의미 술어 코드 값을 원문 그대로 기록한다.</x:v>
      </x:c>
      <x:c r="L17" s="25" t="str">
        <x:v>의미 술어 코드 원문값</x:v>
      </x:c>
      <x:c r="M17" s="25" t="str">
        <x:v>-</x:v>
      </x:c>
      <x:c r="N17" s="25" t="str">
        <x:v>product_extension</x:v>
      </x:c>
      <x:c r="O17" s="25" t="str">
        <x:v>미검토</x:v>
      </x:c>
      <x:c r="P17" s="25" t="str"/>
    </x:row>
    <x:row r="18">
      <x:c r="A18" s="25" t="str">
        <x:v>공통</x:v>
      </x:c>
      <x:c r="B18" s="25" t="str">
        <x:v>문서 공통</x:v>
      </x:c>
      <x:c r="C18" s="25" t="str">
        <x:v>source_document.fields.supplemental_assertions.records[].fields.raw_label</x:v>
      </x:c>
      <x:c r="D18" s="25" t="str">
        <x:v>raw_label</x:v>
      </x:c>
      <x:c r="E18" s="25" t="str">
        <x:v>원문 항목명</x:v>
      </x:c>
      <x:c r="F18" s="25" t="str">
        <x:v>0099040000</x:v>
      </x:c>
      <x:c r="G18" s="25" t="str">
        <x:v>단일 값</x:v>
      </x:c>
      <x:c r="H18" s="25" t="str">
        <x:v>string</x:v>
      </x:c>
      <x:c r="I18" s="25" t="str">
        <x:v>one</x:v>
      </x:c>
      <x:c r="J18" s="25" t="str">
        <x:v>present / withheld / explicitly_unavailable / not_stated / not_applicable / illegible / conflicting</x:v>
      </x:c>
      <x:c r="K18" s="25" t="str">
        <x:v>MSDS에 표시된 항목명·행 제목을 원문 그대로 보존한다.</x:v>
      </x:c>
      <x:c r="L18" s="25" t="str">
        <x:v>보관 온도</x:v>
      </x:c>
      <x:c r="M18" s="25" t="str">
        <x:v>-</x:v>
      </x:c>
      <x:c r="N18" s="25" t="str">
        <x:v>product_extension</x:v>
      </x:c>
      <x:c r="O18" s="25" t="str">
        <x:v>미검토</x:v>
      </x:c>
      <x:c r="P18" s="25" t="str"/>
    </x:row>
    <x:row r="19">
      <x:c r="A19" s="25" t="str">
        <x:v>공통</x:v>
      </x:c>
      <x:c r="B19" s="25" t="str">
        <x:v>문서 공통</x:v>
      </x:c>
      <x:c r="C19" s="25" t="str">
        <x:v>source_document.fields.supplemental_assertions.records[].fields.assertion_value</x:v>
      </x:c>
      <x:c r="D19" s="25" t="str">
        <x:v>assertion_value</x:v>
      </x:c>
      <x:c r="E19" s="25" t="str">
        <x:v>원문 값</x:v>
      </x:c>
      <x:c r="F19" s="25" t="str">
        <x:v>0099050000</x:v>
      </x:c>
      <x:c r="G19" s="25" t="str">
        <x:v>단일 값</x:v>
      </x:c>
      <x:c r="H19" s="25" t="str">
        <x:v>string</x:v>
      </x:c>
      <x:c r="I19" s="25" t="str">
        <x:v>one</x:v>
      </x:c>
      <x:c r="J19" s="25" t="str">
        <x:v>present / withheld / explicitly_unavailable / not_stated / not_applicable / illegible / conflicting</x:v>
      </x:c>
      <x:c r="K19" s="25" t="str">
        <x:v>정형 필드에 배치하지 못한 MSDS 값을 원문 그대로 보존한다.</x:v>
      </x:c>
      <x:c r="L19" s="25" t="str">
        <x:v>5 ℃ 이하</x:v>
      </x:c>
      <x:c r="M19" s="25" t="str">
        <x:v>-</x:v>
      </x:c>
      <x:c r="N19" s="25" t="str">
        <x:v>product_extension</x:v>
      </x:c>
      <x:c r="O19" s="25" t="str">
        <x:v>미검토</x:v>
      </x:c>
      <x:c r="P19" s="25" t="str"/>
    </x:row>
    <x:row r="20">
      <x:c r="A20" s="25" t="str">
        <x:v>공통</x:v>
      </x:c>
      <x:c r="B20" s="25" t="str">
        <x:v>문서 공통</x:v>
      </x:c>
      <x:c r="C20" s="25" t="str">
        <x:v>source_document.fields.supplemental_assertions.records[].fields.unit</x:v>
      </x:c>
      <x:c r="D20" s="25" t="str">
        <x:v>unit</x:v>
      </x:c>
      <x:c r="E20" s="25" t="str">
        <x:v>단위</x:v>
      </x:c>
      <x:c r="F20" s="25" t="str">
        <x:v>0099060000</x:v>
      </x:c>
      <x:c r="G20" s="25" t="str">
        <x:v>단일 값</x:v>
      </x:c>
      <x:c r="H20" s="25" t="str">
        <x:v>string</x:v>
      </x:c>
      <x:c r="I20" s="25" t="str">
        <x:v>one</x:v>
      </x:c>
      <x:c r="J20" s="25" t="str">
        <x:v>present / withheld / explicitly_unavailable / not_stated / not_applicable / illegible / conflicting</x:v>
      </x:c>
      <x:c r="K20" s="25" t="str">
        <x:v>문서에 기재된 단위 값을 원문 그대로 기록한다.</x:v>
      </x:c>
      <x:c r="L20" s="25" t="str">
        <x:v>vol %</x:v>
      </x:c>
      <x:c r="M20" s="25" t="str">
        <x:v>-</x:v>
      </x:c>
      <x:c r="N20" s="25" t="str">
        <x:v>product_extension</x:v>
      </x:c>
      <x:c r="O20" s="25" t="str">
        <x:v>미검토</x:v>
      </x:c>
      <x:c r="P20" s="25" t="str"/>
    </x:row>
    <x:row r="21">
      <x:c r="A21" s="25" t="str">
        <x:v>공통</x:v>
      </x:c>
      <x:c r="B21" s="25" t="str">
        <x:v>문서 공통</x:v>
      </x:c>
      <x:c r="C21" s="25" t="str">
        <x:v>source_document.fields.supplemental_assertions.records[].fields.condition</x:v>
      </x:c>
      <x:c r="D21" s="25" t="str">
        <x:v>condition</x:v>
      </x:c>
      <x:c r="E21" s="25" t="str">
        <x:v>조건</x:v>
      </x:c>
      <x:c r="F21" s="25" t="str">
        <x:v>0099070000</x:v>
      </x:c>
      <x:c r="G21" s="25" t="str">
        <x:v>값 목록</x:v>
      </x:c>
      <x:c r="H21" s="25" t="str">
        <x:v>array</x:v>
      </x:c>
      <x:c r="I21" s="25" t="str">
        <x:v>many</x:v>
      </x:c>
      <x:c r="J21" s="25" t="str">
        <x:v>present / withheld / explicitly_unavailable / not_stated / not_applicable / illegible / conflicting</x:v>
      </x:c>
      <x:c r="K21" s="25" t="str">
        <x:v>조건의 복수 값을 각각 원문 근거와 함께 기록</x:v>
      </x:c>
      <x:c r="L21" s="25" t="str">
        <x:v>["조건 원문값 1","조건 원문값 2"]</x:v>
      </x:c>
      <x:c r="M21" s="25" t="str">
        <x:v>-</x:v>
      </x:c>
      <x:c r="N21" s="25" t="str">
        <x:v>product_extension</x:v>
      </x:c>
      <x:c r="O21" s="25" t="str">
        <x:v>미검토</x:v>
      </x:c>
      <x:c r="P21" s="25" t="str"/>
    </x:row>
    <x:row r="22">
      <x:c r="A22" s="25" t="str">
        <x:v>공통</x:v>
      </x:c>
      <x:c r="B22" s="25" t="str">
        <x:v>문서 공통</x:v>
      </x:c>
      <x:c r="C22" s="25" t="str">
        <x:v>source_document.fields.supplemental_assertions.records[].fields.method</x:v>
      </x:c>
      <x:c r="D22" s="25" t="str">
        <x:v>method</x:v>
      </x:c>
      <x:c r="E22" s="25" t="str">
        <x:v>시험·측정 방법</x:v>
      </x:c>
      <x:c r="F22" s="25" t="str">
        <x:v>0099080000</x:v>
      </x:c>
      <x:c r="G22" s="25" t="str">
        <x:v>단일 값</x:v>
      </x:c>
      <x:c r="H22" s="25" t="str">
        <x:v>string</x:v>
      </x:c>
      <x:c r="I22" s="25" t="str">
        <x:v>one</x:v>
      </x:c>
      <x:c r="J22" s="25" t="str">
        <x:v>present / withheld / explicitly_unavailable / not_stated / not_applicable / illegible / conflicting</x:v>
      </x:c>
      <x:c r="K22" s="25" t="str">
        <x:v>문서에 기재된 시험·측정 방법 값을 원문 그대로 기록한다.</x:v>
      </x:c>
      <x:c r="L22" s="25" t="str">
        <x:v>시험·측정 방법 원문값</x:v>
      </x:c>
      <x:c r="M22" s="25" t="str">
        <x:v>-</x:v>
      </x:c>
      <x:c r="N22" s="25" t="str">
        <x:v>product_extension</x:v>
      </x:c>
      <x:c r="O22" s="25" t="str">
        <x:v>미검토</x:v>
      </x:c>
      <x:c r="P22" s="25" t="str"/>
    </x:row>
    <x:row r="23">
      <x:c r="A23" s="25" t="str">
        <x:v>공통</x:v>
      </x:c>
      <x:c r="B23" s="25" t="str">
        <x:v>문서 공통</x:v>
      </x:c>
      <x:c r="C23" s="25" t="str">
        <x:v>source_document.fields.supplemental_assertions.records[].fields.language</x:v>
      </x:c>
      <x:c r="D23" s="25" t="str">
        <x:v>language</x:v>
      </x:c>
      <x:c r="E23" s="25" t="str">
        <x:v>원문 언어</x:v>
      </x:c>
      <x:c r="F23" s="25" t="str">
        <x:v>0099090000</x:v>
      </x:c>
      <x:c r="G23" s="25" t="str">
        <x:v>단일 값</x:v>
      </x:c>
      <x:c r="H23" s="25" t="str">
        <x:v>string</x:v>
      </x:c>
      <x:c r="I23" s="25" t="str">
        <x:v>one</x:v>
      </x:c>
      <x:c r="J23" s="25" t="str">
        <x:v>present / withheld / explicitly_unavailable / not_stated / not_applicable / illegible / conflicting</x:v>
      </x:c>
      <x:c r="K23" s="25" t="str">
        <x:v>문서에 기재된 원문 언어 값을 원문 그대로 기록한다.</x:v>
      </x:c>
      <x:c r="L23" s="25" t="str">
        <x:v>원문 언어 원문값</x:v>
      </x:c>
      <x:c r="M23" s="25" t="str">
        <x:v>-</x:v>
      </x:c>
      <x:c r="N23" s="25" t="str">
        <x:v>product_extension</x:v>
      </x:c>
      <x:c r="O23" s="25" t="str">
        <x:v>미검토</x:v>
      </x:c>
      <x:c r="P23" s="25" t="str"/>
    </x:row>
    <x:row r="24">
      <x:c r="A24" s="25" t="str">
        <x:v>공통</x:v>
      </x:c>
      <x:c r="B24" s="25" t="str">
        <x:v>문서 공통</x:v>
      </x:c>
      <x:c r="C24" s="25" t="str">
        <x:v>source_document.fields.supplemental_assertions.records[].fields.source_order</x:v>
      </x:c>
      <x:c r="D24" s="25" t="str">
        <x:v>source_order</x:v>
      </x:c>
      <x:c r="E24" s="25" t="str">
        <x:v>원문 순서</x:v>
      </x:c>
      <x:c r="F24" s="25" t="str">
        <x:v>0099100000</x:v>
      </x:c>
      <x:c r="G24" s="25" t="str">
        <x:v>단일 값</x:v>
      </x:c>
      <x:c r="H24" s="25" t="str">
        <x:v>string</x:v>
      </x:c>
      <x:c r="I24" s="25" t="str">
        <x:v>one</x:v>
      </x:c>
      <x:c r="J24" s="25" t="str">
        <x:v>present / withheld / explicitly_unavailable / not_stated / not_applicable / illegible / conflicting</x:v>
      </x:c>
      <x:c r="K24" s="25" t="str">
        <x:v>페이지와 행 위치를 기준으로 시스템이 부여한 원문 occurrence 순서다.</x:v>
      </x:c>
      <x:c r="L24" s="25" t="str">
        <x:v>원문 순서 원문값</x:v>
      </x:c>
      <x:c r="M24" s="25" t="str">
        <x:v>-</x:v>
      </x:c>
      <x:c r="N24" s="25" t="str">
        <x:v>product_extension</x:v>
      </x:c>
      <x:c r="O24" s="25" t="str">
        <x:v>미검토</x:v>
      </x:c>
      <x:c r="P24" s="25" t="str"/>
    </x:row>
    <x:row r="25">
      <x:c r="A25" s="25" t="str">
        <x:v>공통</x:v>
      </x:c>
      <x:c r="B25" s="25" t="str">
        <x:v>문서 공통</x:v>
      </x:c>
      <x:c r="C25" s="25" t="str">
        <x:v>source_document.fields.supplemental_assertions.records[].fields.table_context</x:v>
      </x:c>
      <x:c r="D25" s="25" t="str">
        <x:v>table_context</x:v>
      </x:c>
      <x:c r="E25" s="25" t="str">
        <x:v>표·행·열·각주 맥락</x:v>
      </x:c>
      <x:c r="F25" s="25" t="str">
        <x:v>0099110000</x:v>
      </x:c>
      <x:c r="G25" s="25" t="str">
        <x:v>값 목록</x:v>
      </x:c>
      <x:c r="H25" s="25" t="str">
        <x:v>array</x:v>
      </x:c>
      <x:c r="I25" s="25" t="str">
        <x:v>many</x:v>
      </x:c>
      <x:c r="J25" s="25" t="str">
        <x:v>present / withheld / explicitly_unavailable / not_stated / not_applicable / illegible / conflicting</x:v>
      </x:c>
      <x:c r="K25" s="25" t="str">
        <x:v>표·행·열·각주 맥락의 복수 값을 각각 원문 근거와 함께 기록</x:v>
      </x:c>
      <x:c r="L25" s="25" t="str">
        <x:v>["표·행·열·각주 맥락 원문값 1","표·행·열·각주 맥락 원문값 2"]</x:v>
      </x:c>
      <x:c r="M25" s="25" t="str">
        <x:v>-</x:v>
      </x:c>
      <x:c r="N25" s="25" t="str">
        <x:v>product_extension</x:v>
      </x:c>
      <x:c r="O25" s="25" t="str">
        <x:v>미검토</x:v>
      </x:c>
      <x:c r="P25" s="25" t="str"/>
    </x:row>
    <x:row r="26">
      <x:c r="A26" s="25" t="str">
        <x:v>공통</x:v>
      </x:c>
      <x:c r="B26" s="25" t="str">
        <x:v>문서 공통</x:v>
      </x:c>
      <x:c r="C26" s="25" t="str">
        <x:v>source_document.fields.supplemental_assertions.records[].fields.relation_type</x:v>
      </x:c>
      <x:c r="D26" s="25" t="str">
        <x:v>relation_type</x:v>
      </x:c>
      <x:c r="E26" s="25" t="str">
        <x:v>관계 유형</x:v>
      </x:c>
      <x:c r="F26" s="25" t="str">
        <x:v>0099120000</x:v>
      </x:c>
      <x:c r="G26" s="25" t="str">
        <x:v>단일 값</x:v>
      </x:c>
      <x:c r="H26" s="25" t="str">
        <x:v>string</x:v>
      </x:c>
      <x:c r="I26" s="25" t="str">
        <x:v>one</x:v>
      </x:c>
      <x:c r="J26" s="25" t="str">
        <x:v>present / withheld / explicitly_unavailable / not_stated / not_applicable / illegible / conflicting</x:v>
      </x:c>
      <x:c r="K26" s="25" t="str">
        <x:v>주장 간 연결 방식을 시스템이 지정하는 통제값이다.</x:v>
      </x:c>
      <x:c r="L26" s="25" t="str">
        <x:v>관계 유형 원문값</x:v>
      </x:c>
      <x:c r="M26" s="25" t="str">
        <x:v>-</x:v>
      </x:c>
      <x:c r="N26" s="25" t="str">
        <x:v>product_extension</x:v>
      </x:c>
      <x:c r="O26" s="25" t="str">
        <x:v>미검토</x:v>
      </x:c>
      <x:c r="P26" s="25" t="str"/>
    </x:row>
    <x:row r="27">
      <x:c r="A27" s="25" t="str">
        <x:v>공통</x:v>
      </x:c>
      <x:c r="B27" s="25" t="str">
        <x:v>문서 공통</x:v>
      </x:c>
      <x:c r="C27" s="25" t="str">
        <x:v>source_document.fields.supplemental_assertions.records[].fields.disposition_reason</x:v>
      </x:c>
      <x:c r="D27" s="25" t="str">
        <x:v>disposition_reason</x:v>
      </x:c>
      <x:c r="E27" s="25" t="str">
        <x:v>상태·부재 사유</x:v>
      </x:c>
      <x:c r="F27" s="25" t="str">
        <x:v>0099130000</x:v>
      </x:c>
      <x:c r="G27" s="25" t="str">
        <x:v>단일 값</x:v>
      </x:c>
      <x:c r="H27" s="25" t="str">
        <x:v>string</x:v>
      </x:c>
      <x:c r="I27" s="25" t="str">
        <x:v>one</x:v>
      </x:c>
      <x:c r="J27" s="25" t="str">
        <x:v>present / withheld / explicitly_unavailable / not_stated / not_applicable / illegible / conflicting</x:v>
      </x:c>
      <x:c r="K27" s="25" t="str">
        <x:v>정형 배치 또는 대상 연결 상태를 시스템이 판정한 통제 사유값이다.</x:v>
      </x:c>
      <x:c r="L27" s="25" t="str">
        <x:v>상태·부재 사유 원문값</x:v>
      </x:c>
      <x:c r="M27" s="25" t="str">
        <x:v>-</x:v>
      </x:c>
      <x:c r="N27" s="25" t="str">
        <x:v>product_extension</x:v>
      </x:c>
      <x:c r="O27" s="25" t="str">
        <x:v>미검토</x:v>
      </x:c>
      <x:c r="P27" s="25" t="str"/>
    </x:row>
    <x:row r="28">
      <x:c r="A28" s="25" t="str">
        <x:v>공통</x:v>
      </x:c>
      <x:c r="B28" s="25" t="str">
        <x:v>문서 공통</x:v>
      </x:c>
      <x:c r="C28" s="25" t="str">
        <x:v>source_document.fields.supplemental_assertions.records[].fields.jurisdiction</x:v>
      </x:c>
      <x:c r="D28" s="25" t="str">
        <x:v>jurisdiction</x:v>
      </x:c>
      <x:c r="E28" s="25" t="str">
        <x:v>관할</x:v>
      </x:c>
      <x:c r="F28" s="25" t="str">
        <x:v>0099140000</x:v>
      </x:c>
      <x:c r="G28" s="25" t="str">
        <x:v>단일 값</x:v>
      </x:c>
      <x:c r="H28" s="25" t="str">
        <x:v>string</x:v>
      </x:c>
      <x:c r="I28" s="25" t="str">
        <x:v>one</x:v>
      </x:c>
      <x:c r="J28" s="25" t="str">
        <x:v>present / withheld / explicitly_unavailable / not_stated / not_applicable / illegible / conflicting</x:v>
      </x:c>
      <x:c r="K28" s="25" t="str">
        <x:v>문서에 기재된 관할 값을 원문 그대로 기록한다.</x:v>
      </x:c>
      <x:c r="L28" s="25" t="str">
        <x:v>관할 원문값</x:v>
      </x:c>
      <x:c r="M28" s="25" t="str">
        <x:v>-</x:v>
      </x:c>
      <x:c r="N28" s="25" t="str">
        <x:v>product_extension</x:v>
      </x:c>
      <x:c r="O28" s="25" t="str">
        <x:v>미검토</x:v>
      </x:c>
      <x:c r="P28" s="25" t="str"/>
    </x:row>
    <x:row r="29">
      <x:c r="A29" s="25" t="str">
        <x:v>공통</x:v>
      </x:c>
      <x:c r="B29" s="25" t="str">
        <x:v>문서 공통</x:v>
      </x:c>
      <x:c r="C29" s="25" t="str">
        <x:v>source_document.fields.supplemental_assertions.records[].fields.mode</x:v>
      </x:c>
      <x:c r="D29" s="25" t="str">
        <x:v>mode</x:v>
      </x:c>
      <x:c r="E29" s="25" t="str">
        <x:v>운송·시험 모드</x:v>
      </x:c>
      <x:c r="F29" s="25" t="str">
        <x:v>0099150000</x:v>
      </x:c>
      <x:c r="G29" s="25" t="str">
        <x:v>단일 값</x:v>
      </x:c>
      <x:c r="H29" s="25" t="str">
        <x:v>string</x:v>
      </x:c>
      <x:c r="I29" s="25" t="str">
        <x:v>one</x:v>
      </x:c>
      <x:c r="J29" s="25" t="str">
        <x:v>present / withheld / explicitly_unavailable / not_stated / not_applicable / illegible / conflicting</x:v>
      </x:c>
      <x:c r="K29" s="25" t="str">
        <x:v>문서에 기재된 운송·시험 모드 값을 원문 그대로 기록한다.</x:v>
      </x:c>
      <x:c r="L29" s="25" t="str">
        <x:v>운송·시험 모드 원문값</x:v>
      </x:c>
      <x:c r="M29" s="25" t="str">
        <x:v>-</x:v>
      </x:c>
      <x:c r="N29" s="25" t="str">
        <x:v>product_extension</x:v>
      </x:c>
      <x:c r="O29" s="25" t="str">
        <x:v>미검토</x:v>
      </x:c>
      <x:c r="P29" s="25" t="str"/>
    </x:row>
    <x:row r="30">
      <x:c r="A30" s="25" t="str">
        <x:v>공통</x:v>
      </x:c>
      <x:c r="B30" s="25" t="str">
        <x:v>문서 공통</x:v>
      </x:c>
      <x:c r="C30" s="25" t="str">
        <x:v>source_document.fields.supplemental_assertions.records[].fields.asset_references</x:v>
      </x:c>
      <x:c r="D30" s="25" t="str">
        <x:v>asset_references</x:v>
      </x:c>
      <x:c r="E30" s="25" t="str">
        <x:v>이미지·자산 참조</x:v>
      </x:c>
      <x:c r="F30" s="25" t="str">
        <x:v>0099160000</x:v>
      </x:c>
      <x:c r="G30" s="25" t="str">
        <x:v>값 목록</x:v>
      </x:c>
      <x:c r="H30" s="25" t="str">
        <x:v>array</x:v>
      </x:c>
      <x:c r="I30" s="25" t="str">
        <x:v>many</x:v>
      </x:c>
      <x:c r="J30" s="25" t="str">
        <x:v>present / withheld / explicitly_unavailable / not_stated / not_applicable / illegible / conflicting</x:v>
      </x:c>
      <x:c r="K30" s="25" t="str">
        <x:v>이미지·자산 참조의 복수 값을 각각 원문 근거와 함께 기록</x:v>
      </x:c>
      <x:c r="L30" s="25" t="str">
        <x:v>["이미지·자산 참조 원문값 1","이미지·자산 참조 원문값 2"]</x:v>
      </x:c>
      <x:c r="M30" s="25" t="str">
        <x:v>-</x:v>
      </x:c>
      <x:c r="N30" s="25" t="str">
        <x:v>product_extension</x:v>
      </x:c>
      <x:c r="O30" s="25" t="str">
        <x:v>미검토</x:v>
      </x:c>
      <x:c r="P30" s="25" t="str"/>
    </x:row>
    <x:row r="31">
      <x:c r="A31" s="25" t="str">
        <x:v>공통</x:v>
      </x:c>
      <x:c r="B31" s="25" t="str">
        <x:v>문서 공통</x:v>
      </x:c>
      <x:c r="C31" s="25" t="str">
        <x:v>source_document.fields.supplemental_assertions.records[].fields.other_unclassified_data</x:v>
      </x:c>
      <x:c r="D31" s="25" t="str">
        <x:v>other_unclassified_data</x:v>
      </x:c>
      <x:c r="E31" s="25" t="str">
        <x:v>기타 무손실 원문</x:v>
      </x:c>
      <x:c r="F31" s="25" t="str">
        <x:v>0099170000</x:v>
      </x:c>
      <x:c r="G31" s="25" t="str">
        <x:v>값 목록</x:v>
      </x:c>
      <x:c r="H31" s="25" t="str">
        <x:v>array</x:v>
      </x:c>
      <x:c r="I31" s="25" t="str">
        <x:v>many</x:v>
      </x:c>
      <x:c r="J31" s="25" t="str">
        <x:v>present / withheld / explicitly_unavailable / not_stated / not_applicable / illegible / conflicting</x:v>
      </x:c>
      <x:c r="K31" s="25" t="str">
        <x:v>기타 무손실 원문의 복수 값을 각각 원문 근거와 함께 기록</x:v>
      </x:c>
      <x:c r="L31" s="25" t="str">
        <x:v>["기타 무손실 원문 원문값 1","기타 무손실 원문 원문값 2"]</x:v>
      </x:c>
      <x:c r="M31" s="25" t="str">
        <x:v>-</x:v>
      </x:c>
      <x:c r="N31" s="25" t="str">
        <x:v>product_extension</x:v>
      </x:c>
      <x:c r="O31" s="25" t="str">
        <x:v>미검토</x:v>
      </x:c>
      <x:c r="P31" s="25" t="str"/>
    </x:row>
    <x:row r="32">
      <x:c r="A32" s="25" t="str">
        <x:v>공통</x:v>
      </x:c>
      <x:c r="B32" s="25" t="str">
        <x:v>문서 공통</x:v>
      </x:c>
      <x:c r="C32" s="25" t="str">
        <x:v>source_document.fields.msds_number</x:v>
      </x:c>
      <x:c r="D32" s="25" t="str">
        <x:v>msds_number</x:v>
      </x:c>
      <x:c r="E32" s="25" t="str">
        <x:v>MSDS 번호</x:v>
      </x:c>
      <x:c r="F32" s="25" t="str">
        <x:v>1605000000</x:v>
      </x:c>
      <x:c r="G32" s="25" t="str">
        <x:v>단일 값</x:v>
      </x:c>
      <x:c r="H32" s="25" t="str">
        <x:v>string</x:v>
      </x:c>
      <x:c r="I32" s="25" t="str">
        <x:v>one</x:v>
      </x:c>
      <x:c r="J32" s="25" t="str">
        <x:v>present / withheld / explicitly_unavailable / not_stated / not_applicable / illegible / conflicting</x:v>
      </x:c>
      <x:c r="K32" s="25" t="str">
        <x:v>문서에 기재된 MSDS 번호 값을 원문 그대로 기록한다.</x:v>
      </x:c>
      <x:c r="L32" s="25" t="str">
        <x:v>AA05463-0004400122</x:v>
      </x:c>
      <x:c r="M32" s="25" t="str">
        <x:v>-</x:v>
      </x:c>
      <x:c r="N32" s="25" t="str">
        <x:v>legal_required</x:v>
      </x:c>
      <x:c r="O32" s="25" t="str">
        <x:v>미검토</x:v>
      </x:c>
      <x:c r="P32" s="25" t="str"/>
    </x:row>
    <x:row r="33">
      <x:c r="A33" s="25" t="n">
        <x:v>1</x:v>
      </x:c>
      <x:c r="B33" s="25" t="str">
        <x:v>화학제품과 회사에 관한 정보</x:v>
      </x:c>
      <x:c r="C33" s="25" t="str">
        <x:v>sections.product_and_company_information</x:v>
      </x:c>
      <x:c r="D33" s="25" t="str">
        <x:v>product_and_company_information</x:v>
      </x:c>
      <x:c r="E33" s="25" t="str">
        <x:v>화학제품과 회사에 관한 정보</x:v>
      </x:c>
      <x:c r="F33" s="25" t="str">
        <x:v>0100000000</x:v>
      </x:c>
      <x:c r="G33" s="25" t="str">
        <x:v>단일 값</x:v>
      </x:c>
      <x:c r="H33" s="25" t="str">
        <x:v>section</x:v>
      </x:c>
      <x:c r="I33" s="25" t="str">
        <x:v>one</x:v>
      </x:c>
      <x:c r="J33" s="25" t="str"/>
      <x:c r="K33" s="25" t="str">
        <x:v>MSDS Section 1의 화학제품과 회사에 관한 정보 관련 정보를 기록한다.</x:v>
      </x:c>
      <x:c r="L33" s="25" t="str">
        <x:v>{"identification":"제품 식별자 값","recommended_use_and_restrictions":"제품의 권고 용도와 사용상의 제한 값","parties":"회사정보 값"}</x:v>
      </x:c>
      <x:c r="M33" s="25" t="str">
        <x:v>-</x:v>
      </x:c>
      <x:c r="N33" s="25" t="str">
        <x:v>legal_required</x:v>
      </x:c>
      <x:c r="O33" s="25" t="str">
        <x:v>미검토</x:v>
      </x:c>
      <x:c r="P33" s="25" t="str"/>
    </x:row>
    <x:row r="34">
      <x:c r="A34" s="25" t="n">
        <x:v>1</x:v>
      </x:c>
      <x:c r="B34" s="25" t="str">
        <x:v>화학제품과 회사에 관한 정보</x:v>
      </x:c>
      <x:c r="C34" s="25" t="str">
        <x:v>sections.product_and_company_information.fields.identification</x:v>
      </x:c>
      <x:c r="D34" s="25" t="str">
        <x:v>identification</x:v>
      </x:c>
      <x:c r="E34" s="25" t="str">
        <x:v>제품 식별자</x:v>
      </x:c>
      <x:c r="F34" s="25" t="str">
        <x:v>0101000000</x:v>
      </x:c>
      <x:c r="G34" s="25" t="str">
        <x:v>구조</x:v>
      </x:c>
      <x:c r="H34" s="25" t="str">
        <x:v>object</x:v>
      </x:c>
      <x:c r="I34" s="25" t="str">
        <x:v>one</x:v>
      </x:c>
      <x:c r="J34" s="25" t="str"/>
      <x:c r="K34" s="25" t="str">
        <x:v>제품 식별자 하위 입력 항목 묶음</x:v>
      </x:c>
      <x:c r="L34" s="25" t="str">
        <x:v>{"product_name":"아세톤(Acetone)","product_code":"제품 코드 원문값"}</x:v>
      </x:c>
      <x:c r="M34" s="25" t="str">
        <x:v>-</x:v>
      </x:c>
      <x:c r="N34" s="25" t="str">
        <x:v>legal_subdivision</x:v>
      </x:c>
      <x:c r="O34" s="25" t="str">
        <x:v>미검토</x:v>
      </x:c>
      <x:c r="P34" s="25" t="str"/>
    </x:row>
    <x:row r="35">
      <x:c r="A35" s="25" t="n">
        <x:v>1</x:v>
      </x:c>
      <x:c r="B35" s="25" t="str">
        <x:v>화학제품과 회사에 관한 정보</x:v>
      </x:c>
      <x:c r="C35" s="25" t="str">
        <x:v>sections.product_and_company_information.fields.identification.fields.product_name</x:v>
      </x:c>
      <x:c r="D35" s="25" t="str">
        <x:v>product_name</x:v>
      </x:c>
      <x:c r="E35" s="25" t="str">
        <x:v>제품명</x:v>
      </x:c>
      <x:c r="F35" s="25" t="str">
        <x:v>0101030000</x:v>
      </x:c>
      <x:c r="G35" s="25" t="str">
        <x:v>단일 값</x:v>
      </x:c>
      <x:c r="H35" s="25" t="str">
        <x:v>string</x:v>
      </x:c>
      <x:c r="I35" s="25" t="str">
        <x:v>one</x:v>
      </x:c>
      <x:c r="J35" s="25" t="str">
        <x:v>present / withheld / explicitly_unavailable / not_stated / not_applicable / illegible / conflicting</x:v>
      </x:c>
      <x:c r="K35" s="25" t="str">
        <x:v>문서에 기재된 제품명 값을 원문 그대로 기록한다.</x:v>
      </x:c>
      <x:c r="L35" s="25" t="str">
        <x:v>아세톤(Acetone)</x:v>
      </x:c>
      <x:c r="M35" s="25" t="str">
        <x:v>-</x:v>
      </x:c>
      <x:c r="N35" s="25" t="str">
        <x:v>legal_required</x:v>
      </x:c>
      <x:c r="O35" s="25" t="str">
        <x:v>미검토</x:v>
      </x:c>
      <x:c r="P35" s="25" t="str"/>
    </x:row>
    <x:row r="36">
      <x:c r="A36" s="25" t="n">
        <x:v>1</x:v>
      </x:c>
      <x:c r="B36" s="25" t="str">
        <x:v>화학제품과 회사에 관한 정보</x:v>
      </x:c>
      <x:c r="C36" s="25" t="str">
        <x:v>sections.product_and_company_information.fields.identification.fields.product_code</x:v>
      </x:c>
      <x:c r="D36" s="25" t="str">
        <x:v>product_code</x:v>
      </x:c>
      <x:c r="E36" s="25" t="str">
        <x:v>제품 코드</x:v>
      </x:c>
      <x:c r="F36" s="25" t="str">
        <x:v>0197010000</x:v>
      </x:c>
      <x:c r="G36" s="25" t="str">
        <x:v>값 목록</x:v>
      </x:c>
      <x:c r="H36" s="25" t="str">
        <x:v>array</x:v>
      </x:c>
      <x:c r="I36" s="25" t="str">
        <x:v>many</x:v>
      </x:c>
      <x:c r="J36" s="25" t="str">
        <x:v>present / withheld / explicitly_unavailable / not_stated / not_applicable / illegible / conflicting</x:v>
      </x:c>
      <x:c r="K36" s="25" t="str">
        <x:v>제품 코드의 복수 값을 각각 원문 근거와 함께 기록</x:v>
      </x:c>
      <x:c r="L36" s="25" t="str">
        <x:v>["제품 코드 원문값 1","제품 코드 원문값 2"]</x:v>
      </x:c>
      <x:c r="M36" s="25" t="str">
        <x:v>-</x:v>
      </x:c>
      <x:c r="N36" s="25" t="str">
        <x:v>product_extension</x:v>
      </x:c>
      <x:c r="O36" s="25" t="str">
        <x:v>미검토</x:v>
      </x:c>
      <x:c r="P36" s="25" t="str"/>
    </x:row>
    <x:row r="37">
      <x:c r="A37" s="25" t="n">
        <x:v>1</x:v>
      </x:c>
      <x:c r="B37" s="25" t="str">
        <x:v>화학제품과 회사에 관한 정보</x:v>
      </x:c>
      <x:c r="C37" s="25" t="str">
        <x:v>sections.product_and_company_information.fields.recommended_use_and_restrictions</x:v>
      </x:c>
      <x:c r="D37" s="25" t="str">
        <x:v>recommended_use_and_restrictions</x:v>
      </x:c>
      <x:c r="E37" s="25" t="str">
        <x:v>제품의 권고 용도와 사용상의 제한</x:v>
      </x:c>
      <x:c r="F37" s="25" t="str">
        <x:v>0102000000</x:v>
      </x:c>
      <x:c r="G37" s="25" t="str">
        <x:v>구조</x:v>
      </x:c>
      <x:c r="H37" s="25" t="str">
        <x:v>object</x:v>
      </x:c>
      <x:c r="I37" s="25" t="str">
        <x:v>one</x:v>
      </x:c>
      <x:c r="J37" s="25" t="str"/>
      <x:c r="K37" s="25" t="str">
        <x:v>제품의 권고 용도와 사용상의 제한 하위 입력 항목 묶음</x:v>
      </x:c>
      <x:c r="L37" s="25" t="str">
        <x:v>{"recommended_use":"제품의 권고 용도 원문값","restrictions_on_use":"사용상의 제한 원문값"}</x:v>
      </x:c>
      <x:c r="M37" s="25" t="str">
        <x:v>-</x:v>
      </x:c>
      <x:c r="N37" s="25" t="str">
        <x:v>legal_required</x:v>
      </x:c>
      <x:c r="O37" s="25" t="str">
        <x:v>미검토</x:v>
      </x:c>
      <x:c r="P37" s="25" t="str"/>
    </x:row>
    <x:row r="38">
      <x:c r="A38" s="25" t="n">
        <x:v>1</x:v>
      </x:c>
      <x:c r="B38" s="25" t="str">
        <x:v>화학제품과 회사에 관한 정보</x:v>
      </x:c>
      <x:c r="C38" s="25" t="str">
        <x:v>sections.product_and_company_information.fields.recommended_use_and_restrictions.fields.recommended_use</x:v>
      </x:c>
      <x:c r="D38" s="25" t="str">
        <x:v>recommended_use</x:v>
      </x:c>
      <x:c r="E38" s="25" t="str">
        <x:v>제품의 권고 용도</x:v>
      </x:c>
      <x:c r="F38" s="25" t="str">
        <x:v>0102010000</x:v>
      </x:c>
      <x:c r="G38" s="25" t="str">
        <x:v>단일 값</x:v>
      </x:c>
      <x:c r="H38" s="25" t="str">
        <x:v>string</x:v>
      </x:c>
      <x:c r="I38" s="25" t="str">
        <x:v>one</x:v>
      </x:c>
      <x:c r="J38" s="25" t="str">
        <x:v>present / withheld / explicitly_unavailable / not_stated / not_applicable / illegible / conflicting</x:v>
      </x:c>
      <x:c r="K38" s="25" t="str">
        <x:v>문서에 기재된 제품의 권고 용도 값을 원문 그대로 기록한다.</x:v>
      </x:c>
      <x:c r="L38" s="25" t="str">
        <x:v>제품의 권고 용도 원문값</x:v>
      </x:c>
      <x:c r="M38" s="25" t="str">
        <x:v>-</x:v>
      </x:c>
      <x:c r="N38" s="25" t="str">
        <x:v>legal_subdivision</x:v>
      </x:c>
      <x:c r="O38" s="25" t="str">
        <x:v>미검토</x:v>
      </x:c>
      <x:c r="P38" s="25" t="str"/>
    </x:row>
    <x:row r="39">
      <x:c r="A39" s="25" t="n">
        <x:v>1</x:v>
      </x:c>
      <x:c r="B39" s="25" t="str">
        <x:v>화학제품과 회사에 관한 정보</x:v>
      </x:c>
      <x:c r="C39" s="25" t="str">
        <x:v>sections.product_and_company_information.fields.recommended_use_and_restrictions.fields.restrictions_on_use</x:v>
      </x:c>
      <x:c r="D39" s="25" t="str">
        <x:v>restrictions_on_use</x:v>
      </x:c>
      <x:c r="E39" s="25" t="str">
        <x:v>사용상의 제한</x:v>
      </x:c>
      <x:c r="F39" s="25" t="str">
        <x:v>0102020000</x:v>
      </x:c>
      <x:c r="G39" s="25" t="str">
        <x:v>단일 값</x:v>
      </x:c>
      <x:c r="H39" s="25" t="str">
        <x:v>string</x:v>
      </x:c>
      <x:c r="I39" s="25" t="str">
        <x:v>one</x:v>
      </x:c>
      <x:c r="J39" s="25" t="str">
        <x:v>present / withheld / explicitly_unavailable / not_stated / not_applicable / illegible / conflicting</x:v>
      </x:c>
      <x:c r="K39" s="25" t="str">
        <x:v>문서에 기재된 사용상의 제한 값을 원문 그대로 기록한다.</x:v>
      </x:c>
      <x:c r="L39" s="25" t="str">
        <x:v>사용상의 제한 원문값</x:v>
      </x:c>
      <x:c r="M39" s="25" t="str">
        <x:v>-</x:v>
      </x:c>
      <x:c r="N39" s="25" t="str">
        <x:v>legal_subdivision</x:v>
      </x:c>
      <x:c r="O39" s="25" t="str">
        <x:v>미검토</x:v>
      </x:c>
      <x:c r="P39" s="25" t="str"/>
    </x:row>
    <x:row r="40">
      <x:c r="A40" s="25" t="n">
        <x:v>1</x:v>
      </x:c>
      <x:c r="B40" s="25" t="str">
        <x:v>화학제품과 회사에 관한 정보</x:v>
      </x:c>
      <x:c r="C40" s="25" t="str">
        <x:v>sections.product_and_company_information.fields.parties</x:v>
      </x:c>
      <x:c r="D40" s="25" t="str">
        <x:v>parties</x:v>
      </x:c>
      <x:c r="E40" s="25" t="str">
        <x:v>회사정보</x:v>
      </x:c>
      <x:c r="F40" s="25" t="str">
        <x:v>0103000000</x:v>
      </x:c>
      <x:c r="G40" s="25" t="str">
        <x:v>구조</x:v>
      </x:c>
      <x:c r="H40" s="25" t="str">
        <x:v>object</x:v>
      </x:c>
      <x:c r="I40" s="25" t="str">
        <x:v>one</x:v>
      </x:c>
      <x:c r="J40" s="25" t="str"/>
      <x:c r="K40" s="25" t="str">
        <x:v>회사정보 하위 입력 항목 묶음</x:v>
      </x:c>
      <x:c r="L40" s="25" t="str">
        <x:v>{"manufacturer":"제조자 정보 원문값","importer":"수입자 정보 원문값","distributor":"유통업자 정보 원문값"}</x:v>
      </x:c>
      <x:c r="M40" s="25" t="str">
        <x:v>-</x:v>
      </x:c>
      <x:c r="N40" s="25" t="str">
        <x:v>legal_required</x:v>
      </x:c>
      <x:c r="O40" s="25" t="str">
        <x:v>미검토</x:v>
      </x:c>
      <x:c r="P40" s="25" t="str"/>
    </x:row>
    <x:row r="41">
      <x:c r="A41" s="25" t="n">
        <x:v>1</x:v>
      </x:c>
      <x:c r="B41" s="25" t="str">
        <x:v>화학제품과 회사에 관한 정보</x:v>
      </x:c>
      <x:c r="C41" s="25" t="str">
        <x:v>sections.product_and_company_information.fields.parties.fields.manufacturer</x:v>
      </x:c>
      <x:c r="D41" s="25" t="str">
        <x:v>manufacturer</x:v>
      </x:c>
      <x:c r="E41" s="25" t="str">
        <x:v>제조자 정보</x:v>
      </x:c>
      <x:c r="F41" s="25" t="str">
        <x:v>0103010000</x:v>
      </x:c>
      <x:c r="G41" s="25" t="str">
        <x:v>객체 목록</x:v>
      </x:c>
      <x:c r="H41" s="25" t="str">
        <x:v>object_array</x:v>
      </x:c>
      <x:c r="I41" s="25" t="str">
        <x:v>many</x:v>
      </x:c>
      <x:c r="J41" s="25" t="str">
        <x:v>present / withheld / explicitly_unavailable / not_stated / not_applicable / illegible / conflicting</x:v>
      </x:c>
      <x:c r="K41" s="25" t="str">
        <x:v>제조자 정보를 원문 순서대로 반복 기록</x:v>
      </x:c>
      <x:c r="L41" s="25" t="str">
        <x:v>{"company_name":"대한화학 주식회사","address":"경기도 의왕시 오전동 1-1","phone":"031-000-0000"}</x:v>
      </x:c>
      <x:c r="M41" s="25" t="str">
        <x:v>-</x:v>
      </x:c>
      <x:c r="N41" s="25" t="str">
        <x:v>legal_subdivision</x:v>
      </x:c>
      <x:c r="O41" s="25" t="str">
        <x:v>미검토</x:v>
      </x:c>
      <x:c r="P41" s="25" t="str"/>
    </x:row>
    <x:row r="42">
      <x:c r="A42" s="25" t="n">
        <x:v>1</x:v>
      </x:c>
      <x:c r="B42" s="25" t="str">
        <x:v>화학제품과 회사에 관한 정보</x:v>
      </x:c>
      <x:c r="C42" s="25" t="str">
        <x:v>sections.product_and_company_information.fields.parties.fields.manufacturer.records[].fields.company_name</x:v>
      </x:c>
      <x:c r="D42" s="25" t="str">
        <x:v>company_name</x:v>
      </x:c>
      <x:c r="E42" s="25" t="str">
        <x:v>회사명</x:v>
      </x:c>
      <x:c r="F42" s="25" t="str">
        <x:v>0103010100</x:v>
      </x:c>
      <x:c r="G42" s="25" t="str">
        <x:v>단일 값</x:v>
      </x:c>
      <x:c r="H42" s="25" t="str">
        <x:v>string</x:v>
      </x:c>
      <x:c r="I42" s="25" t="str">
        <x:v>one</x:v>
      </x:c>
      <x:c r="J42" s="25" t="str">
        <x:v>present / withheld / explicitly_unavailable / not_stated / not_applicable / illegible / conflicting</x:v>
      </x:c>
      <x:c r="K42" s="25" t="str">
        <x:v>문서에 기재된 회사명 값을 원문 그대로 기록한다.</x:v>
      </x:c>
      <x:c r="L42" s="25" t="str">
        <x:v>대한화학 주식회사</x:v>
      </x:c>
      <x:c r="M42" s="25" t="str">
        <x:v>-</x:v>
      </x:c>
      <x:c r="N42" s="25" t="str">
        <x:v>legal_subdivision</x:v>
      </x:c>
      <x:c r="O42" s="25" t="str">
        <x:v>미검토</x:v>
      </x:c>
      <x:c r="P42" s="25" t="str"/>
    </x:row>
    <x:row r="43">
      <x:c r="A43" s="25" t="n">
        <x:v>1</x:v>
      </x:c>
      <x:c r="B43" s="25" t="str">
        <x:v>화학제품과 회사에 관한 정보</x:v>
      </x:c>
      <x:c r="C43" s="25" t="str">
        <x:v>sections.product_and_company_information.fields.parties.fields.manufacturer.records[].fields.address</x:v>
      </x:c>
      <x:c r="D43" s="25" t="str">
        <x:v>address</x:v>
      </x:c>
      <x:c r="E43" s="25" t="str">
        <x:v>주소</x:v>
      </x:c>
      <x:c r="F43" s="25" t="str">
        <x:v>0103010200</x:v>
      </x:c>
      <x:c r="G43" s="25" t="str">
        <x:v>단일 값</x:v>
      </x:c>
      <x:c r="H43" s="25" t="str">
        <x:v>string</x:v>
      </x:c>
      <x:c r="I43" s="25" t="str">
        <x:v>one</x:v>
      </x:c>
      <x:c r="J43" s="25" t="str">
        <x:v>present / withheld / explicitly_unavailable / not_stated / not_applicable / illegible / conflicting</x:v>
      </x:c>
      <x:c r="K43" s="25" t="str">
        <x:v>문서에 기재된 주소 값을 원문 그대로 기록한다.</x:v>
      </x:c>
      <x:c r="L43" s="25" t="str">
        <x:v>경기도 의왕시 오전동 1-1</x:v>
      </x:c>
      <x:c r="M43" s="25" t="str">
        <x:v>-</x:v>
      </x:c>
      <x:c r="N43" s="25" t="str">
        <x:v>legal_subdivision</x:v>
      </x:c>
      <x:c r="O43" s="25" t="str">
        <x:v>미검토</x:v>
      </x:c>
      <x:c r="P43" s="25" t="str"/>
    </x:row>
    <x:row r="44">
      <x:c r="A44" s="25" t="n">
        <x:v>1</x:v>
      </x:c>
      <x:c r="B44" s="25" t="str">
        <x:v>화학제품과 회사에 관한 정보</x:v>
      </x:c>
      <x:c r="C44" s="25" t="str">
        <x:v>sections.product_and_company_information.fields.parties.fields.manufacturer.records[].fields.phone</x:v>
      </x:c>
      <x:c r="D44" s="25" t="str">
        <x:v>phone</x:v>
      </x:c>
      <x:c r="E44" s="25" t="str">
        <x:v>전화번호</x:v>
      </x:c>
      <x:c r="F44" s="25" t="str">
        <x:v>0103010300</x:v>
      </x:c>
      <x:c r="G44" s="25" t="str">
        <x:v>단일 값</x:v>
      </x:c>
      <x:c r="H44" s="25" t="str">
        <x:v>string</x:v>
      </x:c>
      <x:c r="I44" s="25" t="str">
        <x:v>one</x:v>
      </x:c>
      <x:c r="J44" s="25" t="str">
        <x:v>present / withheld / explicitly_unavailable / not_stated / not_applicable / illegible / conflicting</x:v>
      </x:c>
      <x:c r="K44" s="25" t="str">
        <x:v>문서에 기재된 전화번호 값을 원문 그대로 기록한다.</x:v>
      </x:c>
      <x:c r="L44" s="25" t="str">
        <x:v>031-000-0000</x:v>
      </x:c>
      <x:c r="M44" s="25" t="str">
        <x:v>-</x:v>
      </x:c>
      <x:c r="N44" s="25" t="str">
        <x:v>legal_subdivision</x:v>
      </x:c>
      <x:c r="O44" s="25" t="str">
        <x:v>미검토</x:v>
      </x:c>
      <x:c r="P44" s="25" t="str"/>
    </x:row>
    <x:row r="45">
      <x:c r="A45" s="25" t="n">
        <x:v>1</x:v>
      </x:c>
      <x:c r="B45" s="25" t="str">
        <x:v>화학제품과 회사에 관한 정보</x:v>
      </x:c>
      <x:c r="C45" s="25" t="str">
        <x:v>sections.product_and_company_information.fields.parties.fields.manufacturer.records[].fields.fax</x:v>
      </x:c>
      <x:c r="D45" s="25" t="str">
        <x:v>fax</x:v>
      </x:c>
      <x:c r="E45" s="25" t="str">
        <x:v>팩스 번호</x:v>
      </x:c>
      <x:c r="F45" s="25" t="str">
        <x:v>0103010400</x:v>
      </x:c>
      <x:c r="G45" s="25" t="str">
        <x:v>단일 값</x:v>
      </x:c>
      <x:c r="H45" s="25" t="str">
        <x:v>string</x:v>
      </x:c>
      <x:c r="I45" s="25" t="str">
        <x:v>one</x:v>
      </x:c>
      <x:c r="J45" s="25" t="str">
        <x:v>present / withheld / explicitly_unavailable / not_stated / not_applicable / illegible / conflicting</x:v>
      </x:c>
      <x:c r="K45" s="25" t="str">
        <x:v>회사·기관의 팩스 번호를 원문 그대로 기록한다.</x:v>
      </x:c>
      <x:c r="L45" s="25" t="str">
        <x:v>031-000-0001</x:v>
      </x:c>
      <x:c r="M45" s="25" t="str">
        <x:v>-</x:v>
      </x:c>
      <x:c r="N45" s="25" t="str">
        <x:v>legal_subdivision</x:v>
      </x:c>
      <x:c r="O45" s="25" t="str">
        <x:v>미검토</x:v>
      </x:c>
      <x:c r="P45" s="25" t="str"/>
    </x:row>
    <x:row r="46">
      <x:c r="A46" s="25" t="n">
        <x:v>1</x:v>
      </x:c>
      <x:c r="B46" s="25" t="str">
        <x:v>화학제품과 회사에 관한 정보</x:v>
      </x:c>
      <x:c r="C46" s="25" t="str">
        <x:v>sections.product_and_company_information.fields.parties.fields.manufacturer.records[].fields.email</x:v>
      </x:c>
      <x:c r="D46" s="25" t="str">
        <x:v>email</x:v>
      </x:c>
      <x:c r="E46" s="25" t="str">
        <x:v>이메일</x:v>
      </x:c>
      <x:c r="F46" s="25" t="str">
        <x:v>0103010500</x:v>
      </x:c>
      <x:c r="G46" s="25" t="str">
        <x:v>단일 값</x:v>
      </x:c>
      <x:c r="H46" s="25" t="str">
        <x:v>string</x:v>
      </x:c>
      <x:c r="I46" s="25" t="str">
        <x:v>one</x:v>
      </x:c>
      <x:c r="J46" s="25" t="str">
        <x:v>present / withheld / explicitly_unavailable / not_stated / not_applicable / illegible / conflicting</x:v>
      </x:c>
      <x:c r="K46" s="25" t="str">
        <x:v>문서에 기재된 이메일 값을 원문 그대로 기록한다.</x:v>
      </x:c>
      <x:c r="L46" s="25" t="str">
        <x:v>msds@example.co.kr</x:v>
      </x:c>
      <x:c r="M46" s="25" t="str">
        <x:v>-</x:v>
      </x:c>
      <x:c r="N46" s="25" t="str">
        <x:v>legal_subdivision</x:v>
      </x:c>
      <x:c r="O46" s="25" t="str">
        <x:v>미검토</x:v>
      </x:c>
      <x:c r="P46" s="25" t="str"/>
    </x:row>
    <x:row r="47">
      <x:c r="A47" s="25" t="n">
        <x:v>1</x:v>
      </x:c>
      <x:c r="B47" s="25" t="str">
        <x:v>화학제품과 회사에 관한 정보</x:v>
      </x:c>
      <x:c r="C47" s="25" t="str">
        <x:v>sections.product_and_company_information.fields.parties.fields.manufacturer.records[].fields.emergency_phone</x:v>
      </x:c>
      <x:c r="D47" s="25" t="str">
        <x:v>emergency_phone</x:v>
      </x:c>
      <x:c r="E47" s="25" t="str">
        <x:v>긴급 연락처</x:v>
      </x:c>
      <x:c r="F47" s="25" t="str">
        <x:v>0103010600</x:v>
      </x:c>
      <x:c r="G47" s="25" t="str">
        <x:v>단일 값</x:v>
      </x:c>
      <x:c r="H47" s="25" t="str">
        <x:v>string</x:v>
      </x:c>
      <x:c r="I47" s="25" t="str">
        <x:v>one</x:v>
      </x:c>
      <x:c r="J47" s="25" t="str">
        <x:v>present / withheld / explicitly_unavailable / not_stated / not_applicable / illegible / conflicting</x:v>
      </x:c>
      <x:c r="K47" s="25" t="str">
        <x:v>문서에 기재된 긴급 연락처 값을 원문 그대로 기록한다.</x:v>
      </x:c>
      <x:c r="L47" s="25" t="str">
        <x:v>031-000-0002</x:v>
      </x:c>
      <x:c r="M47" s="25" t="str">
        <x:v>-</x:v>
      </x:c>
      <x:c r="N47" s="25" t="str">
        <x:v>legal_subdivision</x:v>
      </x:c>
      <x:c r="O47" s="25" t="str">
        <x:v>미검토</x:v>
      </x:c>
      <x:c r="P47" s="25" t="str"/>
    </x:row>
    <x:row r="48">
      <x:c r="A48" s="25" t="n">
        <x:v>1</x:v>
      </x:c>
      <x:c r="B48" s="25" t="str">
        <x:v>화학제품과 회사에 관한 정보</x:v>
      </x:c>
      <x:c r="C48" s="25" t="str">
        <x:v>sections.product_and_company_information.fields.parties.fields.manufacturer.records[].fields.department</x:v>
      </x:c>
      <x:c r="D48" s="25" t="str">
        <x:v>department</x:v>
      </x:c>
      <x:c r="E48" s="25" t="str">
        <x:v>담당자부서(담당자)</x:v>
      </x:c>
      <x:c r="F48" s="25" t="str">
        <x:v>0103010700</x:v>
      </x:c>
      <x:c r="G48" s="25" t="str">
        <x:v>단일 값</x:v>
      </x:c>
      <x:c r="H48" s="25" t="str">
        <x:v>string</x:v>
      </x:c>
      <x:c r="I48" s="25" t="str">
        <x:v>one</x:v>
      </x:c>
      <x:c r="J48" s="25" t="str">
        <x:v>present / withheld / explicitly_unavailable / not_stated / not_applicable / illegible / conflicting</x:v>
      </x:c>
      <x:c r="K48" s="25" t="str">
        <x:v>문서에 기재된 담당자부서(담당자) 값을 원문 그대로 기록한다.</x:v>
      </x:c>
      <x:c r="L48" s="25" t="str">
        <x:v>안전보건팀</x:v>
      </x:c>
      <x:c r="M48" s="25" t="str">
        <x:v>-</x:v>
      </x:c>
      <x:c r="N48" s="25" t="str">
        <x:v>legal_subdivision</x:v>
      </x:c>
      <x:c r="O48" s="25" t="str">
        <x:v>미검토</x:v>
      </x:c>
      <x:c r="P48" s="25" t="str"/>
    </x:row>
    <x:row r="49">
      <x:c r="A49" s="25" t="n">
        <x:v>1</x:v>
      </x:c>
      <x:c r="B49" s="25" t="str">
        <x:v>화학제품과 회사에 관한 정보</x:v>
      </x:c>
      <x:c r="C49" s="25" t="str">
        <x:v>sections.product_and_company_information.fields.parties.fields.importer</x:v>
      </x:c>
      <x:c r="D49" s="25" t="str">
        <x:v>importer</x:v>
      </x:c>
      <x:c r="E49" s="25" t="str">
        <x:v>수입자 정보</x:v>
      </x:c>
      <x:c r="F49" s="25" t="str">
        <x:v>0103020000</x:v>
      </x:c>
      <x:c r="G49" s="25" t="str">
        <x:v>객체 목록</x:v>
      </x:c>
      <x:c r="H49" s="25" t="str">
        <x:v>object_array</x:v>
      </x:c>
      <x:c r="I49" s="25" t="str">
        <x:v>many</x:v>
      </x:c>
      <x:c r="J49" s="25" t="str">
        <x:v>present / withheld / explicitly_unavailable / not_stated / not_applicable / illegible / conflicting</x:v>
      </x:c>
      <x:c r="K49" s="25" t="str">
        <x:v>수입자 정보를 원문 순서대로 반복 기록</x:v>
      </x:c>
      <x:c r="L49" s="25" t="str">
        <x:v>{"company_name":"대한화학 주식회사","address":"경기도 의왕시 오전동 1-1","phone":"031-000-0000"}</x:v>
      </x:c>
      <x:c r="M49" s="25" t="str">
        <x:v>-</x:v>
      </x:c>
      <x:c r="N49" s="25" t="str">
        <x:v>legal_subdivision</x:v>
      </x:c>
      <x:c r="O49" s="25" t="str">
        <x:v>미검토</x:v>
      </x:c>
      <x:c r="P49" s="25" t="str"/>
    </x:row>
    <x:row r="50">
      <x:c r="A50" s="25" t="n">
        <x:v>1</x:v>
      </x:c>
      <x:c r="B50" s="25" t="str">
        <x:v>화학제품과 회사에 관한 정보</x:v>
      </x:c>
      <x:c r="C50" s="25" t="str">
        <x:v>sections.product_and_company_information.fields.parties.fields.importer.records[].fields.company_name</x:v>
      </x:c>
      <x:c r="D50" s="25" t="str">
        <x:v>company_name</x:v>
      </x:c>
      <x:c r="E50" s="25" t="str">
        <x:v>회사명</x:v>
      </x:c>
      <x:c r="F50" s="25" t="str">
        <x:v>0103020100</x:v>
      </x:c>
      <x:c r="G50" s="25" t="str">
        <x:v>단일 값</x:v>
      </x:c>
      <x:c r="H50" s="25" t="str">
        <x:v>string</x:v>
      </x:c>
      <x:c r="I50" s="25" t="str">
        <x:v>one</x:v>
      </x:c>
      <x:c r="J50" s="25" t="str">
        <x:v>present / withheld / explicitly_unavailable / not_stated / not_applicable / illegible / conflicting</x:v>
      </x:c>
      <x:c r="K50" s="25" t="str">
        <x:v>문서에 기재된 회사명 값을 원문 그대로 기록한다.</x:v>
      </x:c>
      <x:c r="L50" s="25" t="str">
        <x:v>대한화학 주식회사</x:v>
      </x:c>
      <x:c r="M50" s="25" t="str">
        <x:v>-</x:v>
      </x:c>
      <x:c r="N50" s="25" t="str">
        <x:v>legal_subdivision</x:v>
      </x:c>
      <x:c r="O50" s="25" t="str">
        <x:v>미검토</x:v>
      </x:c>
      <x:c r="P50" s="25" t="str"/>
    </x:row>
    <x:row r="51">
      <x:c r="A51" s="25" t="n">
        <x:v>1</x:v>
      </x:c>
      <x:c r="B51" s="25" t="str">
        <x:v>화학제품과 회사에 관한 정보</x:v>
      </x:c>
      <x:c r="C51" s="25" t="str">
        <x:v>sections.product_and_company_information.fields.parties.fields.importer.records[].fields.address</x:v>
      </x:c>
      <x:c r="D51" s="25" t="str">
        <x:v>address</x:v>
      </x:c>
      <x:c r="E51" s="25" t="str">
        <x:v>주소</x:v>
      </x:c>
      <x:c r="F51" s="25" t="str">
        <x:v>0103020200</x:v>
      </x:c>
      <x:c r="G51" s="25" t="str">
        <x:v>단일 값</x:v>
      </x:c>
      <x:c r="H51" s="25" t="str">
        <x:v>string</x:v>
      </x:c>
      <x:c r="I51" s="25" t="str">
        <x:v>one</x:v>
      </x:c>
      <x:c r="J51" s="25" t="str">
        <x:v>present / withheld / explicitly_unavailable / not_stated / not_applicable / illegible / conflicting</x:v>
      </x:c>
      <x:c r="K51" s="25" t="str">
        <x:v>문서에 기재된 주소 값을 원문 그대로 기록한다.</x:v>
      </x:c>
      <x:c r="L51" s="25" t="str">
        <x:v>경기도 의왕시 오전동 1-1</x:v>
      </x:c>
      <x:c r="M51" s="25" t="str">
        <x:v>-</x:v>
      </x:c>
      <x:c r="N51" s="25" t="str">
        <x:v>legal_subdivision</x:v>
      </x:c>
      <x:c r="O51" s="25" t="str">
        <x:v>미검토</x:v>
      </x:c>
      <x:c r="P51" s="25" t="str"/>
    </x:row>
    <x:row r="52">
      <x:c r="A52" s="25" t="n">
        <x:v>1</x:v>
      </x:c>
      <x:c r="B52" s="25" t="str">
        <x:v>화학제품과 회사에 관한 정보</x:v>
      </x:c>
      <x:c r="C52" s="25" t="str">
        <x:v>sections.product_and_company_information.fields.parties.fields.importer.records[].fields.phone</x:v>
      </x:c>
      <x:c r="D52" s="25" t="str">
        <x:v>phone</x:v>
      </x:c>
      <x:c r="E52" s="25" t="str">
        <x:v>전화번호</x:v>
      </x:c>
      <x:c r="F52" s="25" t="str">
        <x:v>0103020300</x:v>
      </x:c>
      <x:c r="G52" s="25" t="str">
        <x:v>단일 값</x:v>
      </x:c>
      <x:c r="H52" s="25" t="str">
        <x:v>string</x:v>
      </x:c>
      <x:c r="I52" s="25" t="str">
        <x:v>one</x:v>
      </x:c>
      <x:c r="J52" s="25" t="str">
        <x:v>present / withheld / explicitly_unavailable / not_stated / not_applicable / illegible / conflicting</x:v>
      </x:c>
      <x:c r="K52" s="25" t="str">
        <x:v>문서에 기재된 전화번호 값을 원문 그대로 기록한다.</x:v>
      </x:c>
      <x:c r="L52" s="25" t="str">
        <x:v>031-000-0000</x:v>
      </x:c>
      <x:c r="M52" s="25" t="str">
        <x:v>-</x:v>
      </x:c>
      <x:c r="N52" s="25" t="str">
        <x:v>legal_subdivision</x:v>
      </x:c>
      <x:c r="O52" s="25" t="str">
        <x:v>미검토</x:v>
      </x:c>
      <x:c r="P52" s="25" t="str"/>
    </x:row>
    <x:row r="53">
      <x:c r="A53" s="25" t="n">
        <x:v>1</x:v>
      </x:c>
      <x:c r="B53" s="25" t="str">
        <x:v>화학제품과 회사에 관한 정보</x:v>
      </x:c>
      <x:c r="C53" s="25" t="str">
        <x:v>sections.product_and_company_information.fields.parties.fields.importer.records[].fields.fax</x:v>
      </x:c>
      <x:c r="D53" s="25" t="str">
        <x:v>fax</x:v>
      </x:c>
      <x:c r="E53" s="25" t="str">
        <x:v>팩스 번호</x:v>
      </x:c>
      <x:c r="F53" s="25" t="str">
        <x:v>0103020400</x:v>
      </x:c>
      <x:c r="G53" s="25" t="str">
        <x:v>단일 값</x:v>
      </x:c>
      <x:c r="H53" s="25" t="str">
        <x:v>string</x:v>
      </x:c>
      <x:c r="I53" s="25" t="str">
        <x:v>one</x:v>
      </x:c>
      <x:c r="J53" s="25" t="str">
        <x:v>present / withheld / explicitly_unavailable / not_stated / not_applicable / illegible / conflicting</x:v>
      </x:c>
      <x:c r="K53" s="25" t="str">
        <x:v>회사·기관의 팩스 번호를 원문 그대로 기록한다.</x:v>
      </x:c>
      <x:c r="L53" s="25" t="str">
        <x:v>031-000-0001</x:v>
      </x:c>
      <x:c r="M53" s="25" t="str">
        <x:v>-</x:v>
      </x:c>
      <x:c r="N53" s="25" t="str">
        <x:v>legal_subdivision</x:v>
      </x:c>
      <x:c r="O53" s="25" t="str">
        <x:v>미검토</x:v>
      </x:c>
      <x:c r="P53" s="25" t="str"/>
    </x:row>
    <x:row r="54">
      <x:c r="A54" s="25" t="n">
        <x:v>1</x:v>
      </x:c>
      <x:c r="B54" s="25" t="str">
        <x:v>화학제품과 회사에 관한 정보</x:v>
      </x:c>
      <x:c r="C54" s="25" t="str">
        <x:v>sections.product_and_company_information.fields.parties.fields.importer.records[].fields.email</x:v>
      </x:c>
      <x:c r="D54" s="25" t="str">
        <x:v>email</x:v>
      </x:c>
      <x:c r="E54" s="25" t="str">
        <x:v>이메일</x:v>
      </x:c>
      <x:c r="F54" s="25" t="str">
        <x:v>0103020500</x:v>
      </x:c>
      <x:c r="G54" s="25" t="str">
        <x:v>단일 값</x:v>
      </x:c>
      <x:c r="H54" s="25" t="str">
        <x:v>string</x:v>
      </x:c>
      <x:c r="I54" s="25" t="str">
        <x:v>one</x:v>
      </x:c>
      <x:c r="J54" s="25" t="str">
        <x:v>present / withheld / explicitly_unavailable / not_stated / not_applicable / illegible / conflicting</x:v>
      </x:c>
      <x:c r="K54" s="25" t="str">
        <x:v>문서에 기재된 이메일 값을 원문 그대로 기록한다.</x:v>
      </x:c>
      <x:c r="L54" s="25" t="str">
        <x:v>msds@example.co.kr</x:v>
      </x:c>
      <x:c r="M54" s="25" t="str">
        <x:v>-</x:v>
      </x:c>
      <x:c r="N54" s="25" t="str">
        <x:v>legal_subdivision</x:v>
      </x:c>
      <x:c r="O54" s="25" t="str">
        <x:v>미검토</x:v>
      </x:c>
      <x:c r="P54" s="25" t="str"/>
    </x:row>
    <x:row r="55">
      <x:c r="A55" s="25" t="n">
        <x:v>1</x:v>
      </x:c>
      <x:c r="B55" s="25" t="str">
        <x:v>화학제품과 회사에 관한 정보</x:v>
      </x:c>
      <x:c r="C55" s="25" t="str">
        <x:v>sections.product_and_company_information.fields.parties.fields.importer.records[].fields.emergency_phone</x:v>
      </x:c>
      <x:c r="D55" s="25" t="str">
        <x:v>emergency_phone</x:v>
      </x:c>
      <x:c r="E55" s="25" t="str">
        <x:v>긴급 연락처</x:v>
      </x:c>
      <x:c r="F55" s="25" t="str">
        <x:v>0103020600</x:v>
      </x:c>
      <x:c r="G55" s="25" t="str">
        <x:v>단일 값</x:v>
      </x:c>
      <x:c r="H55" s="25" t="str">
        <x:v>string</x:v>
      </x:c>
      <x:c r="I55" s="25" t="str">
        <x:v>one</x:v>
      </x:c>
      <x:c r="J55" s="25" t="str">
        <x:v>present / withheld / explicitly_unavailable / not_stated / not_applicable / illegible / conflicting</x:v>
      </x:c>
      <x:c r="K55" s="25" t="str">
        <x:v>문서에 기재된 긴급 연락처 값을 원문 그대로 기록한다.</x:v>
      </x:c>
      <x:c r="L55" s="25" t="str">
        <x:v>031-000-0002</x:v>
      </x:c>
      <x:c r="M55" s="25" t="str">
        <x:v>-</x:v>
      </x:c>
      <x:c r="N55" s="25" t="str">
        <x:v>legal_subdivision</x:v>
      </x:c>
      <x:c r="O55" s="25" t="str">
        <x:v>미검토</x:v>
      </x:c>
      <x:c r="P55" s="25" t="str"/>
    </x:row>
    <x:row r="56">
      <x:c r="A56" s="25" t="n">
        <x:v>1</x:v>
      </x:c>
      <x:c r="B56" s="25" t="str">
        <x:v>화학제품과 회사에 관한 정보</x:v>
      </x:c>
      <x:c r="C56" s="25" t="str">
        <x:v>sections.product_and_company_information.fields.parties.fields.importer.records[].fields.department</x:v>
      </x:c>
      <x:c r="D56" s="25" t="str">
        <x:v>department</x:v>
      </x:c>
      <x:c r="E56" s="25" t="str">
        <x:v>담당자부서(담당자)</x:v>
      </x:c>
      <x:c r="F56" s="25" t="str">
        <x:v>0103020700</x:v>
      </x:c>
      <x:c r="G56" s="25" t="str">
        <x:v>단일 값</x:v>
      </x:c>
      <x:c r="H56" s="25" t="str">
        <x:v>string</x:v>
      </x:c>
      <x:c r="I56" s="25" t="str">
        <x:v>one</x:v>
      </x:c>
      <x:c r="J56" s="25" t="str">
        <x:v>present / withheld / explicitly_unavailable / not_stated / not_applicable / illegible / conflicting</x:v>
      </x:c>
      <x:c r="K56" s="25" t="str">
        <x:v>문서에 기재된 담당자부서(담당자) 값을 원문 그대로 기록한다.</x:v>
      </x:c>
      <x:c r="L56" s="25" t="str">
        <x:v>안전보건팀</x:v>
      </x:c>
      <x:c r="M56" s="25" t="str">
        <x:v>-</x:v>
      </x:c>
      <x:c r="N56" s="25" t="str">
        <x:v>legal_subdivision</x:v>
      </x:c>
      <x:c r="O56" s="25" t="str">
        <x:v>미검토</x:v>
      </x:c>
      <x:c r="P56" s="25" t="str"/>
    </x:row>
    <x:row r="57">
      <x:c r="A57" s="25" t="n">
        <x:v>1</x:v>
      </x:c>
      <x:c r="B57" s="25" t="str">
        <x:v>화학제품과 회사에 관한 정보</x:v>
      </x:c>
      <x:c r="C57" s="25" t="str">
        <x:v>sections.product_and_company_information.fields.parties.fields.distributor</x:v>
      </x:c>
      <x:c r="D57" s="25" t="str">
        <x:v>distributor</x:v>
      </x:c>
      <x:c r="E57" s="25" t="str">
        <x:v>유통업자 정보</x:v>
      </x:c>
      <x:c r="F57" s="25" t="str">
        <x:v>0103030000</x:v>
      </x:c>
      <x:c r="G57" s="25" t="str">
        <x:v>객체 목록</x:v>
      </x:c>
      <x:c r="H57" s="25" t="str">
        <x:v>object_array</x:v>
      </x:c>
      <x:c r="I57" s="25" t="str">
        <x:v>many</x:v>
      </x:c>
      <x:c r="J57" s="25" t="str">
        <x:v>present / withheld / explicitly_unavailable / not_stated / not_applicable / illegible / conflicting</x:v>
      </x:c>
      <x:c r="K57" s="25" t="str">
        <x:v>유통업자 정보를 원문 순서대로 반복 기록</x:v>
      </x:c>
      <x:c r="L57" s="25" t="str">
        <x:v>{"company_name":"대한화학 주식회사","address":"경기도 의왕시 오전동 1-1","phone":"031-000-0000"}</x:v>
      </x:c>
      <x:c r="M57" s="25" t="str">
        <x:v>-</x:v>
      </x:c>
      <x:c r="N57" s="25" t="str">
        <x:v>legal_subdivision</x:v>
      </x:c>
      <x:c r="O57" s="25" t="str">
        <x:v>미검토</x:v>
      </x:c>
      <x:c r="P57" s="25" t="str"/>
    </x:row>
    <x:row r="58">
      <x:c r="A58" s="25" t="n">
        <x:v>1</x:v>
      </x:c>
      <x:c r="B58" s="25" t="str">
        <x:v>화학제품과 회사에 관한 정보</x:v>
      </x:c>
      <x:c r="C58" s="25" t="str">
        <x:v>sections.product_and_company_information.fields.parties.fields.distributor.records[].fields.company_name</x:v>
      </x:c>
      <x:c r="D58" s="25" t="str">
        <x:v>company_name</x:v>
      </x:c>
      <x:c r="E58" s="25" t="str">
        <x:v>회사명</x:v>
      </x:c>
      <x:c r="F58" s="25" t="str">
        <x:v>0103030100</x:v>
      </x:c>
      <x:c r="G58" s="25" t="str">
        <x:v>단일 값</x:v>
      </x:c>
      <x:c r="H58" s="25" t="str">
        <x:v>string</x:v>
      </x:c>
      <x:c r="I58" s="25" t="str">
        <x:v>one</x:v>
      </x:c>
      <x:c r="J58" s="25" t="str">
        <x:v>present / withheld / explicitly_unavailable / not_stated / not_applicable / illegible / conflicting</x:v>
      </x:c>
      <x:c r="K58" s="25" t="str">
        <x:v>문서에 기재된 회사명 값을 원문 그대로 기록한다.</x:v>
      </x:c>
      <x:c r="L58" s="25" t="str">
        <x:v>대한화학 주식회사</x:v>
      </x:c>
      <x:c r="M58" s="25" t="str">
        <x:v>-</x:v>
      </x:c>
      <x:c r="N58" s="25" t="str">
        <x:v>legal_subdivision</x:v>
      </x:c>
      <x:c r="O58" s="25" t="str">
        <x:v>미검토</x:v>
      </x:c>
      <x:c r="P58" s="25" t="str"/>
    </x:row>
    <x:row r="59">
      <x:c r="A59" s="25" t="n">
        <x:v>1</x:v>
      </x:c>
      <x:c r="B59" s="25" t="str">
        <x:v>화학제품과 회사에 관한 정보</x:v>
      </x:c>
      <x:c r="C59" s="25" t="str">
        <x:v>sections.product_and_company_information.fields.parties.fields.distributor.records[].fields.address</x:v>
      </x:c>
      <x:c r="D59" s="25" t="str">
        <x:v>address</x:v>
      </x:c>
      <x:c r="E59" s="25" t="str">
        <x:v>주소</x:v>
      </x:c>
      <x:c r="F59" s="25" t="str">
        <x:v>0103030200</x:v>
      </x:c>
      <x:c r="G59" s="25" t="str">
        <x:v>단일 값</x:v>
      </x:c>
      <x:c r="H59" s="25" t="str">
        <x:v>string</x:v>
      </x:c>
      <x:c r="I59" s="25" t="str">
        <x:v>one</x:v>
      </x:c>
      <x:c r="J59" s="25" t="str">
        <x:v>present / withheld / explicitly_unavailable / not_stated / not_applicable / illegible / conflicting</x:v>
      </x:c>
      <x:c r="K59" s="25" t="str">
        <x:v>문서에 기재된 주소 값을 원문 그대로 기록한다.</x:v>
      </x:c>
      <x:c r="L59" s="25" t="str">
        <x:v>경기도 의왕시 오전동 1-1</x:v>
      </x:c>
      <x:c r="M59" s="25" t="str">
        <x:v>-</x:v>
      </x:c>
      <x:c r="N59" s="25" t="str">
        <x:v>legal_subdivision</x:v>
      </x:c>
      <x:c r="O59" s="25" t="str">
        <x:v>미검토</x:v>
      </x:c>
      <x:c r="P59" s="25" t="str"/>
    </x:row>
    <x:row r="60">
      <x:c r="A60" s="25" t="n">
        <x:v>1</x:v>
      </x:c>
      <x:c r="B60" s="25" t="str">
        <x:v>화학제품과 회사에 관한 정보</x:v>
      </x:c>
      <x:c r="C60" s="25" t="str">
        <x:v>sections.product_and_company_information.fields.parties.fields.distributor.records[].fields.phone</x:v>
      </x:c>
      <x:c r="D60" s="25" t="str">
        <x:v>phone</x:v>
      </x:c>
      <x:c r="E60" s="25" t="str">
        <x:v>전화번호</x:v>
      </x:c>
      <x:c r="F60" s="25" t="str">
        <x:v>0103030300</x:v>
      </x:c>
      <x:c r="G60" s="25" t="str">
        <x:v>단일 값</x:v>
      </x:c>
      <x:c r="H60" s="25" t="str">
        <x:v>string</x:v>
      </x:c>
      <x:c r="I60" s="25" t="str">
        <x:v>one</x:v>
      </x:c>
      <x:c r="J60" s="25" t="str">
        <x:v>present / withheld / explicitly_unavailable / not_stated / not_applicable / illegible / conflicting</x:v>
      </x:c>
      <x:c r="K60" s="25" t="str">
        <x:v>문서에 기재된 전화번호 값을 원문 그대로 기록한다.</x:v>
      </x:c>
      <x:c r="L60" s="25" t="str">
        <x:v>031-000-0000</x:v>
      </x:c>
      <x:c r="M60" s="25" t="str">
        <x:v>-</x:v>
      </x:c>
      <x:c r="N60" s="25" t="str">
        <x:v>legal_subdivision</x:v>
      </x:c>
      <x:c r="O60" s="25" t="str">
        <x:v>미검토</x:v>
      </x:c>
      <x:c r="P60" s="25" t="str"/>
    </x:row>
    <x:row r="61">
      <x:c r="A61" s="25" t="n">
        <x:v>1</x:v>
      </x:c>
      <x:c r="B61" s="25" t="str">
        <x:v>화학제품과 회사에 관한 정보</x:v>
      </x:c>
      <x:c r="C61" s="25" t="str">
        <x:v>sections.product_and_company_information.fields.parties.fields.distributor.records[].fields.fax</x:v>
      </x:c>
      <x:c r="D61" s="25" t="str">
        <x:v>fax</x:v>
      </x:c>
      <x:c r="E61" s="25" t="str">
        <x:v>팩스 번호</x:v>
      </x:c>
      <x:c r="F61" s="25" t="str">
        <x:v>0103030400</x:v>
      </x:c>
      <x:c r="G61" s="25" t="str">
        <x:v>단일 값</x:v>
      </x:c>
      <x:c r="H61" s="25" t="str">
        <x:v>string</x:v>
      </x:c>
      <x:c r="I61" s="25" t="str">
        <x:v>one</x:v>
      </x:c>
      <x:c r="J61" s="25" t="str">
        <x:v>present / withheld / explicitly_unavailable / not_stated / not_applicable / illegible / conflicting</x:v>
      </x:c>
      <x:c r="K61" s="25" t="str">
        <x:v>회사·기관의 팩스 번호를 원문 그대로 기록한다.</x:v>
      </x:c>
      <x:c r="L61" s="25" t="str">
        <x:v>031-000-0001</x:v>
      </x:c>
      <x:c r="M61" s="25" t="str">
        <x:v>-</x:v>
      </x:c>
      <x:c r="N61" s="25" t="str">
        <x:v>legal_subdivision</x:v>
      </x:c>
      <x:c r="O61" s="25" t="str">
        <x:v>미검토</x:v>
      </x:c>
      <x:c r="P61" s="25" t="str"/>
    </x:row>
    <x:row r="62">
      <x:c r="A62" s="25" t="n">
        <x:v>1</x:v>
      </x:c>
      <x:c r="B62" s="25" t="str">
        <x:v>화학제품과 회사에 관한 정보</x:v>
      </x:c>
      <x:c r="C62" s="25" t="str">
        <x:v>sections.product_and_company_information.fields.parties.fields.distributor.records[].fields.email</x:v>
      </x:c>
      <x:c r="D62" s="25" t="str">
        <x:v>email</x:v>
      </x:c>
      <x:c r="E62" s="25" t="str">
        <x:v>이메일</x:v>
      </x:c>
      <x:c r="F62" s="25" t="str">
        <x:v>0103030500</x:v>
      </x:c>
      <x:c r="G62" s="25" t="str">
        <x:v>단일 값</x:v>
      </x:c>
      <x:c r="H62" s="25" t="str">
        <x:v>string</x:v>
      </x:c>
      <x:c r="I62" s="25" t="str">
        <x:v>one</x:v>
      </x:c>
      <x:c r="J62" s="25" t="str">
        <x:v>present / withheld / explicitly_unavailable / not_stated / not_applicable / illegible / conflicting</x:v>
      </x:c>
      <x:c r="K62" s="25" t="str">
        <x:v>문서에 기재된 이메일 값을 원문 그대로 기록한다.</x:v>
      </x:c>
      <x:c r="L62" s="25" t="str">
        <x:v>msds@example.co.kr</x:v>
      </x:c>
      <x:c r="M62" s="25" t="str">
        <x:v>-</x:v>
      </x:c>
      <x:c r="N62" s="25" t="str">
        <x:v>legal_subdivision</x:v>
      </x:c>
      <x:c r="O62" s="25" t="str">
        <x:v>미검토</x:v>
      </x:c>
      <x:c r="P62" s="25" t="str"/>
    </x:row>
    <x:row r="63">
      <x:c r="A63" s="25" t="n">
        <x:v>1</x:v>
      </x:c>
      <x:c r="B63" s="25" t="str">
        <x:v>화학제품과 회사에 관한 정보</x:v>
      </x:c>
      <x:c r="C63" s="25" t="str">
        <x:v>sections.product_and_company_information.fields.parties.fields.distributor.records[].fields.emergency_phone</x:v>
      </x:c>
      <x:c r="D63" s="25" t="str">
        <x:v>emergency_phone</x:v>
      </x:c>
      <x:c r="E63" s="25" t="str">
        <x:v>긴급 연락처</x:v>
      </x:c>
      <x:c r="F63" s="25" t="str">
        <x:v>0103030600</x:v>
      </x:c>
      <x:c r="G63" s="25" t="str">
        <x:v>단일 값</x:v>
      </x:c>
      <x:c r="H63" s="25" t="str">
        <x:v>string</x:v>
      </x:c>
      <x:c r="I63" s="25" t="str">
        <x:v>one</x:v>
      </x:c>
      <x:c r="J63" s="25" t="str">
        <x:v>present / withheld / explicitly_unavailable / not_stated / not_applicable / illegible / conflicting</x:v>
      </x:c>
      <x:c r="K63" s="25" t="str">
        <x:v>문서에 기재된 긴급 연락처 값을 원문 그대로 기록한다.</x:v>
      </x:c>
      <x:c r="L63" s="25" t="str">
        <x:v>031-000-0002</x:v>
      </x:c>
      <x:c r="M63" s="25" t="str">
        <x:v>-</x:v>
      </x:c>
      <x:c r="N63" s="25" t="str">
        <x:v>legal_subdivision</x:v>
      </x:c>
      <x:c r="O63" s="25" t="str">
        <x:v>미검토</x:v>
      </x:c>
      <x:c r="P63" s="25" t="str"/>
    </x:row>
    <x:row r="64">
      <x:c r="A64" s="25" t="n">
        <x:v>1</x:v>
      </x:c>
      <x:c r="B64" s="25" t="str">
        <x:v>화학제품과 회사에 관한 정보</x:v>
      </x:c>
      <x:c r="C64" s="25" t="str">
        <x:v>sections.product_and_company_information.fields.parties.fields.distributor.records[].fields.department</x:v>
      </x:c>
      <x:c r="D64" s="25" t="str">
        <x:v>department</x:v>
      </x:c>
      <x:c r="E64" s="25" t="str">
        <x:v>담당자부서(담당자)</x:v>
      </x:c>
      <x:c r="F64" s="25" t="str">
        <x:v>0103030700</x:v>
      </x:c>
      <x:c r="G64" s="25" t="str">
        <x:v>단일 값</x:v>
      </x:c>
      <x:c r="H64" s="25" t="str">
        <x:v>string</x:v>
      </x:c>
      <x:c r="I64" s="25" t="str">
        <x:v>one</x:v>
      </x:c>
      <x:c r="J64" s="25" t="str">
        <x:v>present / withheld / explicitly_unavailable / not_stated / not_applicable / illegible / conflicting</x:v>
      </x:c>
      <x:c r="K64" s="25" t="str">
        <x:v>문서에 기재된 담당자부서(담당자) 값을 원문 그대로 기록한다.</x:v>
      </x:c>
      <x:c r="L64" s="25" t="str">
        <x:v>안전보건팀</x:v>
      </x:c>
      <x:c r="M64" s="25" t="str">
        <x:v>-</x:v>
      </x:c>
      <x:c r="N64" s="25" t="str">
        <x:v>legal_subdivision</x:v>
      </x:c>
      <x:c r="O64" s="25" t="str">
        <x:v>미검토</x:v>
      </x:c>
      <x:c r="P64" s="25" t="str"/>
    </x:row>
    <x:row r="65">
      <x:c r="A65" s="25" t="n">
        <x:v>1</x:v>
      </x:c>
      <x:c r="B65" s="25" t="str">
        <x:v>화학제품과 회사에 관한 정보</x:v>
      </x:c>
      <x:c r="C65" s="25" t="str">
        <x:v>sections.product_and_company_information.fields.parties.fields.seller</x:v>
      </x:c>
      <x:c r="D65" s="25" t="str">
        <x:v>seller</x:v>
      </x:c>
      <x:c r="E65" s="25" t="str">
        <x:v>판매자 정보</x:v>
      </x:c>
      <x:c r="F65" s="25" t="str">
        <x:v>0103040000</x:v>
      </x:c>
      <x:c r="G65" s="25" t="str">
        <x:v>객체 목록</x:v>
      </x:c>
      <x:c r="H65" s="25" t="str">
        <x:v>object_array</x:v>
      </x:c>
      <x:c r="I65" s="25" t="str">
        <x:v>many</x:v>
      </x:c>
      <x:c r="J65" s="25" t="str">
        <x:v>present / withheld / explicitly_unavailable / not_stated / not_applicable / illegible / conflicting</x:v>
      </x:c>
      <x:c r="K65" s="25" t="str">
        <x:v>판매자 정보를 원문 순서대로 반복 기록</x:v>
      </x:c>
      <x:c r="L65" s="25" t="str">
        <x:v>{"company_name":"대한화학 주식회사","address":"경기도 의왕시 오전동 1-1","phone":"031-000-0000"}</x:v>
      </x:c>
      <x:c r="M65" s="25" t="str">
        <x:v>-</x:v>
      </x:c>
      <x:c r="N65" s="25" t="str">
        <x:v>legal_subdivision</x:v>
      </x:c>
      <x:c r="O65" s="25" t="str">
        <x:v>미검토</x:v>
      </x:c>
      <x:c r="P65" s="25" t="str"/>
    </x:row>
    <x:row r="66">
      <x:c r="A66" s="25" t="n">
        <x:v>1</x:v>
      </x:c>
      <x:c r="B66" s="25" t="str">
        <x:v>화학제품과 회사에 관한 정보</x:v>
      </x:c>
      <x:c r="C66" s="25" t="str">
        <x:v>sections.product_and_company_information.fields.parties.fields.seller.records[].fields.company_name</x:v>
      </x:c>
      <x:c r="D66" s="25" t="str">
        <x:v>company_name</x:v>
      </x:c>
      <x:c r="E66" s="25" t="str">
        <x:v>회사명</x:v>
      </x:c>
      <x:c r="F66" s="25" t="str">
        <x:v>0103040100</x:v>
      </x:c>
      <x:c r="G66" s="25" t="str">
        <x:v>단일 값</x:v>
      </x:c>
      <x:c r="H66" s="25" t="str">
        <x:v>string</x:v>
      </x:c>
      <x:c r="I66" s="25" t="str">
        <x:v>one</x:v>
      </x:c>
      <x:c r="J66" s="25" t="str">
        <x:v>present / withheld / explicitly_unavailable / not_stated / not_applicable / illegible / conflicting</x:v>
      </x:c>
      <x:c r="K66" s="25" t="str">
        <x:v>문서에 기재된 회사명 값을 원문 그대로 기록한다.</x:v>
      </x:c>
      <x:c r="L66" s="25" t="str">
        <x:v>대한화학 주식회사</x:v>
      </x:c>
      <x:c r="M66" s="25" t="str">
        <x:v>-</x:v>
      </x:c>
      <x:c r="N66" s="25" t="str">
        <x:v>legal_subdivision</x:v>
      </x:c>
      <x:c r="O66" s="25" t="str">
        <x:v>미검토</x:v>
      </x:c>
      <x:c r="P66" s="25" t="str"/>
    </x:row>
    <x:row r="67">
      <x:c r="A67" s="25" t="n">
        <x:v>1</x:v>
      </x:c>
      <x:c r="B67" s="25" t="str">
        <x:v>화학제품과 회사에 관한 정보</x:v>
      </x:c>
      <x:c r="C67" s="25" t="str">
        <x:v>sections.product_and_company_information.fields.parties.fields.seller.records[].fields.address</x:v>
      </x:c>
      <x:c r="D67" s="25" t="str">
        <x:v>address</x:v>
      </x:c>
      <x:c r="E67" s="25" t="str">
        <x:v>주소</x:v>
      </x:c>
      <x:c r="F67" s="25" t="str">
        <x:v>0103040200</x:v>
      </x:c>
      <x:c r="G67" s="25" t="str">
        <x:v>단일 값</x:v>
      </x:c>
      <x:c r="H67" s="25" t="str">
        <x:v>string</x:v>
      </x:c>
      <x:c r="I67" s="25" t="str">
        <x:v>one</x:v>
      </x:c>
      <x:c r="J67" s="25" t="str">
        <x:v>present / withheld / explicitly_unavailable / not_stated / not_applicable / illegible / conflicting</x:v>
      </x:c>
      <x:c r="K67" s="25" t="str">
        <x:v>문서에 기재된 주소 값을 원문 그대로 기록한다.</x:v>
      </x:c>
      <x:c r="L67" s="25" t="str">
        <x:v>경기도 의왕시 오전동 1-1</x:v>
      </x:c>
      <x:c r="M67" s="25" t="str">
        <x:v>-</x:v>
      </x:c>
      <x:c r="N67" s="25" t="str">
        <x:v>legal_subdivision</x:v>
      </x:c>
      <x:c r="O67" s="25" t="str">
        <x:v>미검토</x:v>
      </x:c>
      <x:c r="P67" s="25" t="str"/>
    </x:row>
    <x:row r="68">
      <x:c r="A68" s="25" t="n">
        <x:v>1</x:v>
      </x:c>
      <x:c r="B68" s="25" t="str">
        <x:v>화학제품과 회사에 관한 정보</x:v>
      </x:c>
      <x:c r="C68" s="25" t="str">
        <x:v>sections.product_and_company_information.fields.parties.fields.seller.records[].fields.phone</x:v>
      </x:c>
      <x:c r="D68" s="25" t="str">
        <x:v>phone</x:v>
      </x:c>
      <x:c r="E68" s="25" t="str">
        <x:v>전화번호</x:v>
      </x:c>
      <x:c r="F68" s="25" t="str">
        <x:v>0103040300</x:v>
      </x:c>
      <x:c r="G68" s="25" t="str">
        <x:v>단일 값</x:v>
      </x:c>
      <x:c r="H68" s="25" t="str">
        <x:v>string</x:v>
      </x:c>
      <x:c r="I68" s="25" t="str">
        <x:v>one</x:v>
      </x:c>
      <x:c r="J68" s="25" t="str">
        <x:v>present / withheld / explicitly_unavailable / not_stated / not_applicable / illegible / conflicting</x:v>
      </x:c>
      <x:c r="K68" s="25" t="str">
        <x:v>문서에 기재된 전화번호 값을 원문 그대로 기록한다.</x:v>
      </x:c>
      <x:c r="L68" s="25" t="str">
        <x:v>031-000-0000</x:v>
      </x:c>
      <x:c r="M68" s="25" t="str">
        <x:v>-</x:v>
      </x:c>
      <x:c r="N68" s="25" t="str">
        <x:v>legal_subdivision</x:v>
      </x:c>
      <x:c r="O68" s="25" t="str">
        <x:v>미검토</x:v>
      </x:c>
      <x:c r="P68" s="25" t="str"/>
    </x:row>
    <x:row r="69">
      <x:c r="A69" s="25" t="n">
        <x:v>1</x:v>
      </x:c>
      <x:c r="B69" s="25" t="str">
        <x:v>화학제품과 회사에 관한 정보</x:v>
      </x:c>
      <x:c r="C69" s="25" t="str">
        <x:v>sections.product_and_company_information.fields.parties.fields.seller.records[].fields.fax</x:v>
      </x:c>
      <x:c r="D69" s="25" t="str">
        <x:v>fax</x:v>
      </x:c>
      <x:c r="E69" s="25" t="str">
        <x:v>팩스 번호</x:v>
      </x:c>
      <x:c r="F69" s="25" t="str">
        <x:v>0103040400</x:v>
      </x:c>
      <x:c r="G69" s="25" t="str">
        <x:v>단일 값</x:v>
      </x:c>
      <x:c r="H69" s="25" t="str">
        <x:v>string</x:v>
      </x:c>
      <x:c r="I69" s="25" t="str">
        <x:v>one</x:v>
      </x:c>
      <x:c r="J69" s="25" t="str">
        <x:v>present / withheld / explicitly_unavailable / not_stated / not_applicable / illegible / conflicting</x:v>
      </x:c>
      <x:c r="K69" s="25" t="str">
        <x:v>회사·기관의 팩스 번호를 원문 그대로 기록한다.</x:v>
      </x:c>
      <x:c r="L69" s="25" t="str">
        <x:v>031-000-0001</x:v>
      </x:c>
      <x:c r="M69" s="25" t="str">
        <x:v>-</x:v>
      </x:c>
      <x:c r="N69" s="25" t="str">
        <x:v>legal_subdivision</x:v>
      </x:c>
      <x:c r="O69" s="25" t="str">
        <x:v>미검토</x:v>
      </x:c>
      <x:c r="P69" s="25" t="str"/>
    </x:row>
    <x:row r="70">
      <x:c r="A70" s="25" t="n">
        <x:v>1</x:v>
      </x:c>
      <x:c r="B70" s="25" t="str">
        <x:v>화학제품과 회사에 관한 정보</x:v>
      </x:c>
      <x:c r="C70" s="25" t="str">
        <x:v>sections.product_and_company_information.fields.parties.fields.seller.records[].fields.email</x:v>
      </x:c>
      <x:c r="D70" s="25" t="str">
        <x:v>email</x:v>
      </x:c>
      <x:c r="E70" s="25" t="str">
        <x:v>이메일</x:v>
      </x:c>
      <x:c r="F70" s="25" t="str">
        <x:v>0103040500</x:v>
      </x:c>
      <x:c r="G70" s="25" t="str">
        <x:v>단일 값</x:v>
      </x:c>
      <x:c r="H70" s="25" t="str">
        <x:v>string</x:v>
      </x:c>
      <x:c r="I70" s="25" t="str">
        <x:v>one</x:v>
      </x:c>
      <x:c r="J70" s="25" t="str">
        <x:v>present / withheld / explicitly_unavailable / not_stated / not_applicable / illegible / conflicting</x:v>
      </x:c>
      <x:c r="K70" s="25" t="str">
        <x:v>문서에 기재된 이메일 값을 원문 그대로 기록한다.</x:v>
      </x:c>
      <x:c r="L70" s="25" t="str">
        <x:v>msds@example.co.kr</x:v>
      </x:c>
      <x:c r="M70" s="25" t="str">
        <x:v>-</x:v>
      </x:c>
      <x:c r="N70" s="25" t="str">
        <x:v>legal_subdivision</x:v>
      </x:c>
      <x:c r="O70" s="25" t="str">
        <x:v>미검토</x:v>
      </x:c>
      <x:c r="P70" s="25" t="str"/>
    </x:row>
    <x:row r="71">
      <x:c r="A71" s="25" t="n">
        <x:v>1</x:v>
      </x:c>
      <x:c r="B71" s="25" t="str">
        <x:v>화학제품과 회사에 관한 정보</x:v>
      </x:c>
      <x:c r="C71" s="25" t="str">
        <x:v>sections.product_and_company_information.fields.parties.fields.seller.records[].fields.emergency_phone</x:v>
      </x:c>
      <x:c r="D71" s="25" t="str">
        <x:v>emergency_phone</x:v>
      </x:c>
      <x:c r="E71" s="25" t="str">
        <x:v>긴급 연락처</x:v>
      </x:c>
      <x:c r="F71" s="25" t="str">
        <x:v>0103040600</x:v>
      </x:c>
      <x:c r="G71" s="25" t="str">
        <x:v>단일 값</x:v>
      </x:c>
      <x:c r="H71" s="25" t="str">
        <x:v>string</x:v>
      </x:c>
      <x:c r="I71" s="25" t="str">
        <x:v>one</x:v>
      </x:c>
      <x:c r="J71" s="25" t="str">
        <x:v>present / withheld / explicitly_unavailable / not_stated / not_applicable / illegible / conflicting</x:v>
      </x:c>
      <x:c r="K71" s="25" t="str">
        <x:v>문서에 기재된 긴급 연락처 값을 원문 그대로 기록한다.</x:v>
      </x:c>
      <x:c r="L71" s="25" t="str">
        <x:v>031-000-0002</x:v>
      </x:c>
      <x:c r="M71" s="25" t="str">
        <x:v>-</x:v>
      </x:c>
      <x:c r="N71" s="25" t="str">
        <x:v>legal_subdivision</x:v>
      </x:c>
      <x:c r="O71" s="25" t="str">
        <x:v>미검토</x:v>
      </x:c>
      <x:c r="P71" s="25" t="str"/>
    </x:row>
    <x:row r="72">
      <x:c r="A72" s="25" t="n">
        <x:v>1</x:v>
      </x:c>
      <x:c r="B72" s="25" t="str">
        <x:v>화학제품과 회사에 관한 정보</x:v>
      </x:c>
      <x:c r="C72" s="25" t="str">
        <x:v>sections.product_and_company_information.fields.parties.fields.seller.records[].fields.department</x:v>
      </x:c>
      <x:c r="D72" s="25" t="str">
        <x:v>department</x:v>
      </x:c>
      <x:c r="E72" s="25" t="str">
        <x:v>담당자부서(담당자)</x:v>
      </x:c>
      <x:c r="F72" s="25" t="str">
        <x:v>0103040700</x:v>
      </x:c>
      <x:c r="G72" s="25" t="str">
        <x:v>단일 값</x:v>
      </x:c>
      <x:c r="H72" s="25" t="str">
        <x:v>string</x:v>
      </x:c>
      <x:c r="I72" s="25" t="str">
        <x:v>one</x:v>
      </x:c>
      <x:c r="J72" s="25" t="str">
        <x:v>present / withheld / explicitly_unavailable / not_stated / not_applicable / illegible / conflicting</x:v>
      </x:c>
      <x:c r="K72" s="25" t="str">
        <x:v>문서에 기재된 담당자부서(담당자) 값을 원문 그대로 기록한다.</x:v>
      </x:c>
      <x:c r="L72" s="25" t="str">
        <x:v>안전보건팀</x:v>
      </x:c>
      <x:c r="M72" s="25" t="str">
        <x:v>-</x:v>
      </x:c>
      <x:c r="N72" s="25" t="str">
        <x:v>legal_subdivision</x:v>
      </x:c>
      <x:c r="O72" s="25" t="str">
        <x:v>미검토</x:v>
      </x:c>
      <x:c r="P72" s="25" t="str"/>
    </x:row>
    <x:row r="73">
      <x:c r="A73" s="25" t="n">
        <x:v>1</x:v>
      </x:c>
      <x:c r="B73" s="25" t="str">
        <x:v>화학제품과 회사에 관한 정보</x:v>
      </x:c>
      <x:c r="C73" s="25" t="str">
        <x:v>sections.product_and_company_information.fields.parties.fields.supplier</x:v>
      </x:c>
      <x:c r="D73" s="25" t="str">
        <x:v>supplier</x:v>
      </x:c>
      <x:c r="E73" s="25" t="str">
        <x:v>공급자 정보</x:v>
      </x:c>
      <x:c r="F73" s="25" t="str">
        <x:v>0103050000</x:v>
      </x:c>
      <x:c r="G73" s="25" t="str">
        <x:v>객체 목록</x:v>
      </x:c>
      <x:c r="H73" s="25" t="str">
        <x:v>object_array</x:v>
      </x:c>
      <x:c r="I73" s="25" t="str">
        <x:v>many</x:v>
      </x:c>
      <x:c r="J73" s="25" t="str">
        <x:v>present / withheld / explicitly_unavailable / not_stated / not_applicable / illegible / conflicting</x:v>
      </x:c>
      <x:c r="K73" s="25" t="str">
        <x:v>공급자 정보를 원문 순서대로 반복 기록</x:v>
      </x:c>
      <x:c r="L73" s="25" t="str">
        <x:v>{"company_name":"대한화학 주식회사","address":"경기도 의왕시 오전동 1-1","phone":"031-000-0000"}</x:v>
      </x:c>
      <x:c r="M73" s="25" t="str">
        <x:v>-</x:v>
      </x:c>
      <x:c r="N73" s="25" t="str">
        <x:v>legal_subdivision</x:v>
      </x:c>
      <x:c r="O73" s="25" t="str">
        <x:v>미검토</x:v>
      </x:c>
      <x:c r="P73" s="25" t="str"/>
    </x:row>
    <x:row r="74">
      <x:c r="A74" s="25" t="n">
        <x:v>1</x:v>
      </x:c>
      <x:c r="B74" s="25" t="str">
        <x:v>화학제품과 회사에 관한 정보</x:v>
      </x:c>
      <x:c r="C74" s="25" t="str">
        <x:v>sections.product_and_company_information.fields.parties.fields.supplier.records[].fields.company_name</x:v>
      </x:c>
      <x:c r="D74" s="25" t="str">
        <x:v>company_name</x:v>
      </x:c>
      <x:c r="E74" s="25" t="str">
        <x:v>회사명</x:v>
      </x:c>
      <x:c r="F74" s="25" t="str">
        <x:v>0103050100</x:v>
      </x:c>
      <x:c r="G74" s="25" t="str">
        <x:v>단일 값</x:v>
      </x:c>
      <x:c r="H74" s="25" t="str">
        <x:v>string</x:v>
      </x:c>
      <x:c r="I74" s="25" t="str">
        <x:v>one</x:v>
      </x:c>
      <x:c r="J74" s="25" t="str">
        <x:v>present / withheld / explicitly_unavailable / not_stated / not_applicable / illegible / conflicting</x:v>
      </x:c>
      <x:c r="K74" s="25" t="str">
        <x:v>문서에 기재된 회사명 값을 원문 그대로 기록한다.</x:v>
      </x:c>
      <x:c r="L74" s="25" t="str">
        <x:v>대한화학 주식회사</x:v>
      </x:c>
      <x:c r="M74" s="25" t="str">
        <x:v>-</x:v>
      </x:c>
      <x:c r="N74" s="25" t="str">
        <x:v>legal_subdivision</x:v>
      </x:c>
      <x:c r="O74" s="25" t="str">
        <x:v>미검토</x:v>
      </x:c>
      <x:c r="P74" s="25" t="str"/>
    </x:row>
    <x:row r="75">
      <x:c r="A75" s="25" t="n">
        <x:v>1</x:v>
      </x:c>
      <x:c r="B75" s="25" t="str">
        <x:v>화학제품과 회사에 관한 정보</x:v>
      </x:c>
      <x:c r="C75" s="25" t="str">
        <x:v>sections.product_and_company_information.fields.parties.fields.supplier.records[].fields.address</x:v>
      </x:c>
      <x:c r="D75" s="25" t="str">
        <x:v>address</x:v>
      </x:c>
      <x:c r="E75" s="25" t="str">
        <x:v>주소</x:v>
      </x:c>
      <x:c r="F75" s="25" t="str">
        <x:v>0103050200</x:v>
      </x:c>
      <x:c r="G75" s="25" t="str">
        <x:v>단일 값</x:v>
      </x:c>
      <x:c r="H75" s="25" t="str">
        <x:v>string</x:v>
      </x:c>
      <x:c r="I75" s="25" t="str">
        <x:v>one</x:v>
      </x:c>
      <x:c r="J75" s="25" t="str">
        <x:v>present / withheld / explicitly_unavailable / not_stated / not_applicable / illegible / conflicting</x:v>
      </x:c>
      <x:c r="K75" s="25" t="str">
        <x:v>문서에 기재된 주소 값을 원문 그대로 기록한다.</x:v>
      </x:c>
      <x:c r="L75" s="25" t="str">
        <x:v>경기도 의왕시 오전동 1-1</x:v>
      </x:c>
      <x:c r="M75" s="25" t="str">
        <x:v>-</x:v>
      </x:c>
      <x:c r="N75" s="25" t="str">
        <x:v>legal_subdivision</x:v>
      </x:c>
      <x:c r="O75" s="25" t="str">
        <x:v>미검토</x:v>
      </x:c>
      <x:c r="P75" s="25" t="str"/>
    </x:row>
    <x:row r="76">
      <x:c r="A76" s="25" t="n">
        <x:v>1</x:v>
      </x:c>
      <x:c r="B76" s="25" t="str">
        <x:v>화학제품과 회사에 관한 정보</x:v>
      </x:c>
      <x:c r="C76" s="25" t="str">
        <x:v>sections.product_and_company_information.fields.parties.fields.supplier.records[].fields.phone</x:v>
      </x:c>
      <x:c r="D76" s="25" t="str">
        <x:v>phone</x:v>
      </x:c>
      <x:c r="E76" s="25" t="str">
        <x:v>전화번호</x:v>
      </x:c>
      <x:c r="F76" s="25" t="str">
        <x:v>0103050300</x:v>
      </x:c>
      <x:c r="G76" s="25" t="str">
        <x:v>단일 값</x:v>
      </x:c>
      <x:c r="H76" s="25" t="str">
        <x:v>string</x:v>
      </x:c>
      <x:c r="I76" s="25" t="str">
        <x:v>one</x:v>
      </x:c>
      <x:c r="J76" s="25" t="str">
        <x:v>present / withheld / explicitly_unavailable / not_stated / not_applicable / illegible / conflicting</x:v>
      </x:c>
      <x:c r="K76" s="25" t="str">
        <x:v>문서에 기재된 전화번호 값을 원문 그대로 기록한다.</x:v>
      </x:c>
      <x:c r="L76" s="25" t="str">
        <x:v>031-000-0000</x:v>
      </x:c>
      <x:c r="M76" s="25" t="str">
        <x:v>-</x:v>
      </x:c>
      <x:c r="N76" s="25" t="str">
        <x:v>legal_subdivision</x:v>
      </x:c>
      <x:c r="O76" s="25" t="str">
        <x:v>미검토</x:v>
      </x:c>
      <x:c r="P76" s="25" t="str"/>
    </x:row>
    <x:row r="77">
      <x:c r="A77" s="25" t="n">
        <x:v>1</x:v>
      </x:c>
      <x:c r="B77" s="25" t="str">
        <x:v>화학제품과 회사에 관한 정보</x:v>
      </x:c>
      <x:c r="C77" s="25" t="str">
        <x:v>sections.product_and_company_information.fields.parties.fields.supplier.records[].fields.fax</x:v>
      </x:c>
      <x:c r="D77" s="25" t="str">
        <x:v>fax</x:v>
      </x:c>
      <x:c r="E77" s="25" t="str">
        <x:v>팩스 번호</x:v>
      </x:c>
      <x:c r="F77" s="25" t="str">
        <x:v>0103050400</x:v>
      </x:c>
      <x:c r="G77" s="25" t="str">
        <x:v>단일 값</x:v>
      </x:c>
      <x:c r="H77" s="25" t="str">
        <x:v>string</x:v>
      </x:c>
      <x:c r="I77" s="25" t="str">
        <x:v>one</x:v>
      </x:c>
      <x:c r="J77" s="25" t="str">
        <x:v>present / withheld / explicitly_unavailable / not_stated / not_applicable / illegible / conflicting</x:v>
      </x:c>
      <x:c r="K77" s="25" t="str">
        <x:v>회사·기관의 팩스 번호를 원문 그대로 기록한다.</x:v>
      </x:c>
      <x:c r="L77" s="25" t="str">
        <x:v>031-000-0001</x:v>
      </x:c>
      <x:c r="M77" s="25" t="str">
        <x:v>-</x:v>
      </x:c>
      <x:c r="N77" s="25" t="str">
        <x:v>legal_subdivision</x:v>
      </x:c>
      <x:c r="O77" s="25" t="str">
        <x:v>미검토</x:v>
      </x:c>
      <x:c r="P77" s="25" t="str"/>
    </x:row>
    <x:row r="78">
      <x:c r="A78" s="25" t="n">
        <x:v>1</x:v>
      </x:c>
      <x:c r="B78" s="25" t="str">
        <x:v>화학제품과 회사에 관한 정보</x:v>
      </x:c>
      <x:c r="C78" s="25" t="str">
        <x:v>sections.product_and_company_information.fields.parties.fields.supplier.records[].fields.email</x:v>
      </x:c>
      <x:c r="D78" s="25" t="str">
        <x:v>email</x:v>
      </x:c>
      <x:c r="E78" s="25" t="str">
        <x:v>이메일</x:v>
      </x:c>
      <x:c r="F78" s="25" t="str">
        <x:v>0103050500</x:v>
      </x:c>
      <x:c r="G78" s="25" t="str">
        <x:v>단일 값</x:v>
      </x:c>
      <x:c r="H78" s="25" t="str">
        <x:v>string</x:v>
      </x:c>
      <x:c r="I78" s="25" t="str">
        <x:v>one</x:v>
      </x:c>
      <x:c r="J78" s="25" t="str">
        <x:v>present / withheld / explicitly_unavailable / not_stated / not_applicable / illegible / conflicting</x:v>
      </x:c>
      <x:c r="K78" s="25" t="str">
        <x:v>문서에 기재된 이메일 값을 원문 그대로 기록한다.</x:v>
      </x:c>
      <x:c r="L78" s="25" t="str">
        <x:v>msds@example.co.kr</x:v>
      </x:c>
      <x:c r="M78" s="25" t="str">
        <x:v>-</x:v>
      </x:c>
      <x:c r="N78" s="25" t="str">
        <x:v>legal_subdivision</x:v>
      </x:c>
      <x:c r="O78" s="25" t="str">
        <x:v>미검토</x:v>
      </x:c>
      <x:c r="P78" s="25" t="str"/>
    </x:row>
    <x:row r="79">
      <x:c r="A79" s="25" t="n">
        <x:v>1</x:v>
      </x:c>
      <x:c r="B79" s="25" t="str">
        <x:v>화학제품과 회사에 관한 정보</x:v>
      </x:c>
      <x:c r="C79" s="25" t="str">
        <x:v>sections.product_and_company_information.fields.parties.fields.supplier.records[].fields.emergency_phone</x:v>
      </x:c>
      <x:c r="D79" s="25" t="str">
        <x:v>emergency_phone</x:v>
      </x:c>
      <x:c r="E79" s="25" t="str">
        <x:v>긴급 연락처</x:v>
      </x:c>
      <x:c r="F79" s="25" t="str">
        <x:v>0103050600</x:v>
      </x:c>
      <x:c r="G79" s="25" t="str">
        <x:v>단일 값</x:v>
      </x:c>
      <x:c r="H79" s="25" t="str">
        <x:v>string</x:v>
      </x:c>
      <x:c r="I79" s="25" t="str">
        <x:v>one</x:v>
      </x:c>
      <x:c r="J79" s="25" t="str">
        <x:v>present / withheld / explicitly_unavailable / not_stated / not_applicable / illegible / conflicting</x:v>
      </x:c>
      <x:c r="K79" s="25" t="str">
        <x:v>문서에 기재된 긴급 연락처 값을 원문 그대로 기록한다.</x:v>
      </x:c>
      <x:c r="L79" s="25" t="str">
        <x:v>031-000-0002</x:v>
      </x:c>
      <x:c r="M79" s="25" t="str">
        <x:v>-</x:v>
      </x:c>
      <x:c r="N79" s="25" t="str">
        <x:v>legal_subdivision</x:v>
      </x:c>
      <x:c r="O79" s="25" t="str">
        <x:v>미검토</x:v>
      </x:c>
      <x:c r="P79" s="25" t="str"/>
    </x:row>
    <x:row r="80">
      <x:c r="A80" s="25" t="n">
        <x:v>1</x:v>
      </x:c>
      <x:c r="B80" s="25" t="str">
        <x:v>화학제품과 회사에 관한 정보</x:v>
      </x:c>
      <x:c r="C80" s="25" t="str">
        <x:v>sections.product_and_company_information.fields.parties.fields.supplier.records[].fields.department</x:v>
      </x:c>
      <x:c r="D80" s="25" t="str">
        <x:v>department</x:v>
      </x:c>
      <x:c r="E80" s="25" t="str">
        <x:v>담당자부서(담당자)</x:v>
      </x:c>
      <x:c r="F80" s="25" t="str">
        <x:v>0103050700</x:v>
      </x:c>
      <x:c r="G80" s="25" t="str">
        <x:v>단일 값</x:v>
      </x:c>
      <x:c r="H80" s="25" t="str">
        <x:v>string</x:v>
      </x:c>
      <x:c r="I80" s="25" t="str">
        <x:v>one</x:v>
      </x:c>
      <x:c r="J80" s="25" t="str">
        <x:v>present / withheld / explicitly_unavailable / not_stated / not_applicable / illegible / conflicting</x:v>
      </x:c>
      <x:c r="K80" s="25" t="str">
        <x:v>문서에 기재된 담당자부서(담당자) 값을 원문 그대로 기록한다.</x:v>
      </x:c>
      <x:c r="L80" s="25" t="str">
        <x:v>안전보건팀</x:v>
      </x:c>
      <x:c r="M80" s="25" t="str">
        <x:v>-</x:v>
      </x:c>
      <x:c r="N80" s="25" t="str">
        <x:v>legal_subdivision</x:v>
      </x:c>
      <x:c r="O80" s="25" t="str">
        <x:v>미검토</x:v>
      </x:c>
      <x:c r="P80" s="25" t="str"/>
    </x:row>
    <x:row r="81">
      <x:c r="A81" s="25" t="n">
        <x:v>1</x:v>
      </x:c>
      <x:c r="B81" s="25" t="str">
        <x:v>화학제품과 회사에 관한 정보</x:v>
      </x:c>
      <x:c r="C81" s="25" t="str">
        <x:v>sections.product_and_company_information.fields.other_unclassified_data</x:v>
      </x:c>
      <x:c r="D81" s="25" t="str">
        <x:v>other_unclassified_data</x:v>
      </x:c>
      <x:c r="E81" s="25" t="str">
        <x:v>기타 화학제품 및 회사 정보</x:v>
      </x:c>
      <x:c r="F81" s="25" t="str">
        <x:v>0105000000</x:v>
      </x:c>
      <x:c r="G81" s="25" t="str">
        <x:v>값 목록</x:v>
      </x:c>
      <x:c r="H81" s="25" t="str">
        <x:v>array</x:v>
      </x:c>
      <x:c r="I81" s="25" t="str">
        <x:v>many</x:v>
      </x:c>
      <x:c r="J81" s="25" t="str">
        <x:v>present / withheld / explicitly_unavailable / not_stated / not_applicable / illegible / conflicting</x:v>
      </x:c>
      <x:c r="K81" s="25" t="str">
        <x:v>기타 화학제품 및 회사 정보의 복수 값을 각각 원문 근거와 함께 기록</x:v>
      </x:c>
      <x:c r="L81" s="25" t="str">
        <x:v>["기타 화학제품 및 회사 정보 원문값 1","기타 화학제품 및 회사 정보 원문값 2"]</x:v>
      </x:c>
      <x:c r="M81" s="25" t="str">
        <x:v>-</x:v>
      </x:c>
      <x:c r="N81" s="25" t="str">
        <x:v>product_extension</x:v>
      </x:c>
      <x:c r="O81" s="25" t="str">
        <x:v>미검토</x:v>
      </x:c>
      <x:c r="P81" s="25" t="str"/>
    </x:row>
    <x:row r="82">
      <x:c r="A82" s="25" t="n">
        <x:v>1</x:v>
      </x:c>
      <x:c r="B82" s="25" t="str">
        <x:v>화학제품과 회사에 관한 정보</x:v>
      </x:c>
      <x:c r="C82" s="25" t="str">
        <x:v>sections.product_and_company_information.fields.supplemental_assertions</x:v>
      </x:c>
      <x:c r="D82" s="25" t="str">
        <x:v>supplemental_assertions</x:v>
      </x:c>
      <x:c r="E82" s="25" t="str">
        <x:v>절별 보충 원문 주장</x:v>
      </x:c>
      <x:c r="F82" s="25" t="str">
        <x:v>0199000000</x:v>
      </x:c>
      <x:c r="G82" s="25" t="str">
        <x:v>객체 목록</x:v>
      </x:c>
      <x:c r="H82" s="25" t="str">
        <x:v>object_array</x:v>
      </x:c>
      <x:c r="I82" s="25" t="str">
        <x:v>many</x:v>
      </x:c>
      <x:c r="J82" s="25" t="str">
        <x:v>present / withheld / explicitly_unavailable / not_stated / not_applicable / illegible / conflicting</x:v>
      </x:c>
      <x:c r="K82" s="25" t="str">
        <x:v>절별 보충 원문 주장를 원문 순서대로 반복 기록</x:v>
      </x:c>
      <x:c r="L82" s="25" t="str">
        <x:v>{"subject_ref":"대상 참조 원문값","predicate_key":"storage_temperature_limit","predicate_code":"의미 술어 코드 원문값"}</x:v>
      </x:c>
      <x:c r="M82" s="25" t="str">
        <x:v>-</x:v>
      </x:c>
      <x:c r="N82" s="25" t="str">
        <x:v>product_extension</x:v>
      </x:c>
      <x:c r="O82" s="25" t="str">
        <x:v>미검토</x:v>
      </x:c>
      <x:c r="P82" s="25" t="str"/>
    </x:row>
    <x:row r="83">
      <x:c r="A83" s="25" t="n">
        <x:v>1</x:v>
      </x:c>
      <x:c r="B83" s="25" t="str">
        <x:v>화학제품과 회사에 관한 정보</x:v>
      </x:c>
      <x:c r="C83" s="25" t="str">
        <x:v>sections.product_and_company_information.fields.supplemental_assertions.records[].fields.subject_ref</x:v>
      </x:c>
      <x:c r="D83" s="25" t="str">
        <x:v>subject_ref</x:v>
      </x:c>
      <x:c r="E83" s="25" t="str">
        <x:v>대상 참조</x:v>
      </x:c>
      <x:c r="F83" s="25" t="str">
        <x:v>0199010000</x:v>
      </x:c>
      <x:c r="G83" s="25" t="str">
        <x:v>단일 값</x:v>
      </x:c>
      <x:c r="H83" s="25" t="str">
        <x:v>string</x:v>
      </x:c>
      <x:c r="I83" s="25" t="str">
        <x:v>one</x:v>
      </x:c>
      <x:c r="J83" s="25" t="str">
        <x:v>present / withheld / explicitly_unavailable / not_stated / not_applicable / illegible / conflicting</x:v>
      </x:c>
      <x:c r="K83" s="25" t="str">
        <x:v>시스템이 해당 주장의 대상 레코드 또는 제품 전체를 가리키기 위해 생성하는 참조값이다.</x:v>
      </x:c>
      <x:c r="L83" s="25" t="str">
        <x:v>대상 참조 원문값</x:v>
      </x:c>
      <x:c r="M83" s="25" t="str">
        <x:v>-</x:v>
      </x:c>
      <x:c r="N83" s="25" t="str">
        <x:v>product_extension</x:v>
      </x:c>
      <x:c r="O83" s="25" t="str">
        <x:v>미검토</x:v>
      </x:c>
      <x:c r="P83" s="25" t="str"/>
    </x:row>
    <x:row r="84">
      <x:c r="A84" s="25" t="n">
        <x:v>1</x:v>
      </x:c>
      <x:c r="B84" s="25" t="str">
        <x:v>화학제품과 회사에 관한 정보</x:v>
      </x:c>
      <x:c r="C84" s="25" t="str">
        <x:v>sections.product_and_company_information.fields.supplemental_assertions.records[].fields.predicate_key</x:v>
      </x:c>
      <x:c r="D84" s="25" t="str">
        <x:v>predicate_key</x:v>
      </x:c>
      <x:c r="E84" s="25" t="str">
        <x:v>의미 술어 키</x:v>
      </x:c>
      <x:c r="F84" s="25" t="str">
        <x:v>0199020000</x:v>
      </x:c>
      <x:c r="G84" s="25" t="str">
        <x:v>단일 값</x:v>
      </x:c>
      <x:c r="H84" s="25" t="str">
        <x:v>string</x:v>
      </x:c>
      <x:c r="I84" s="25" t="str">
        <x:v>one</x:v>
      </x:c>
      <x:c r="J84" s="25" t="str">
        <x:v>present / withheld / explicitly_unavailable / not_stated / not_applicable / illegible / conflicting</x:v>
      </x:c>
      <x:c r="K84" s="25" t="str">
        <x:v>원문 라벨을 안정적인 영문 snake_case로 변환해 시스템이 생성한 의미 키이며 원문 라벨은 raw_label에 별도 보존한다.</x:v>
      </x:c>
      <x:c r="L84" s="25" t="str">
        <x:v>storage_temperature_limit</x:v>
      </x:c>
      <x:c r="M84" s="25" t="str">
        <x:v>-</x:v>
      </x:c>
      <x:c r="N84" s="25" t="str">
        <x:v>product_extension</x:v>
      </x:c>
      <x:c r="O84" s="25" t="str">
        <x:v>미검토</x:v>
      </x:c>
      <x:c r="P84" s="25" t="str"/>
    </x:row>
    <x:row r="85">
      <x:c r="A85" s="25" t="n">
        <x:v>1</x:v>
      </x:c>
      <x:c r="B85" s="25" t="str">
        <x:v>화학제품과 회사에 관한 정보</x:v>
      </x:c>
      <x:c r="C85" s="25" t="str">
        <x:v>sections.product_and_company_information.fields.supplemental_assertions.records[].fields.predicate_code</x:v>
      </x:c>
      <x:c r="D85" s="25" t="str">
        <x:v>predicate_code</x:v>
      </x:c>
      <x:c r="E85" s="25" t="str">
        <x:v>의미 술어 코드</x:v>
      </x:c>
      <x:c r="F85" s="25" t="str">
        <x:v>0199030000</x:v>
      </x:c>
      <x:c r="G85" s="25" t="str">
        <x:v>단일 값</x:v>
      </x:c>
      <x:c r="H85" s="25" t="str">
        <x:v>string</x:v>
      </x:c>
      <x:c r="I85" s="25" t="str">
        <x:v>one</x:v>
      </x:c>
      <x:c r="J85" s="25" t="str">
        <x:v>present / withheld / explicitly_unavailable / not_stated / not_applicable / illegible / conflicting</x:v>
      </x:c>
      <x:c r="K85" s="25" t="str">
        <x:v>문서에 기재된 의미 술어 코드 값을 원문 그대로 기록한다.</x:v>
      </x:c>
      <x:c r="L85" s="25" t="str">
        <x:v>의미 술어 코드 원문값</x:v>
      </x:c>
      <x:c r="M85" s="25" t="str">
        <x:v>-</x:v>
      </x:c>
      <x:c r="N85" s="25" t="str">
        <x:v>product_extension</x:v>
      </x:c>
      <x:c r="O85" s="25" t="str">
        <x:v>미검토</x:v>
      </x:c>
      <x:c r="P85" s="25" t="str"/>
    </x:row>
    <x:row r="86">
      <x:c r="A86" s="25" t="n">
        <x:v>1</x:v>
      </x:c>
      <x:c r="B86" s="25" t="str">
        <x:v>화학제품과 회사에 관한 정보</x:v>
      </x:c>
      <x:c r="C86" s="25" t="str">
        <x:v>sections.product_and_company_information.fields.supplemental_assertions.records[].fields.raw_label</x:v>
      </x:c>
      <x:c r="D86" s="25" t="str">
        <x:v>raw_label</x:v>
      </x:c>
      <x:c r="E86" s="25" t="str">
        <x:v>원문 항목명</x:v>
      </x:c>
      <x:c r="F86" s="25" t="str">
        <x:v>0199040000</x:v>
      </x:c>
      <x:c r="G86" s="25" t="str">
        <x:v>단일 값</x:v>
      </x:c>
      <x:c r="H86" s="25" t="str">
        <x:v>string</x:v>
      </x:c>
      <x:c r="I86" s="25" t="str">
        <x:v>one</x:v>
      </x:c>
      <x:c r="J86" s="25" t="str">
        <x:v>present / withheld / explicitly_unavailable / not_stated / not_applicable / illegible / conflicting</x:v>
      </x:c>
      <x:c r="K86" s="25" t="str">
        <x:v>MSDS에 표시된 항목명·행 제목을 원문 그대로 보존한다.</x:v>
      </x:c>
      <x:c r="L86" s="25" t="str">
        <x:v>보관 온도</x:v>
      </x:c>
      <x:c r="M86" s="25" t="str">
        <x:v>-</x:v>
      </x:c>
      <x:c r="N86" s="25" t="str">
        <x:v>product_extension</x:v>
      </x:c>
      <x:c r="O86" s="25" t="str">
        <x:v>미검토</x:v>
      </x:c>
      <x:c r="P86" s="25" t="str"/>
    </x:row>
    <x:row r="87">
      <x:c r="A87" s="25" t="n">
        <x:v>1</x:v>
      </x:c>
      <x:c r="B87" s="25" t="str">
        <x:v>화학제품과 회사에 관한 정보</x:v>
      </x:c>
      <x:c r="C87" s="25" t="str">
        <x:v>sections.product_and_company_information.fields.supplemental_assertions.records[].fields.assertion_value</x:v>
      </x:c>
      <x:c r="D87" s="25" t="str">
        <x:v>assertion_value</x:v>
      </x:c>
      <x:c r="E87" s="25" t="str">
        <x:v>원문 값</x:v>
      </x:c>
      <x:c r="F87" s="25" t="str">
        <x:v>0199050000</x:v>
      </x:c>
      <x:c r="G87" s="25" t="str">
        <x:v>단일 값</x:v>
      </x:c>
      <x:c r="H87" s="25" t="str">
        <x:v>string</x:v>
      </x:c>
      <x:c r="I87" s="25" t="str">
        <x:v>one</x:v>
      </x:c>
      <x:c r="J87" s="25" t="str">
        <x:v>present / withheld / explicitly_unavailable / not_stated / not_applicable / illegible / conflicting</x:v>
      </x:c>
      <x:c r="K87" s="25" t="str">
        <x:v>정형 필드에 배치하지 못한 MSDS 값을 원문 그대로 보존한다.</x:v>
      </x:c>
      <x:c r="L87" s="25" t="str">
        <x:v>5 ℃ 이하</x:v>
      </x:c>
      <x:c r="M87" s="25" t="str">
        <x:v>-</x:v>
      </x:c>
      <x:c r="N87" s="25" t="str">
        <x:v>product_extension</x:v>
      </x:c>
      <x:c r="O87" s="25" t="str">
        <x:v>미검토</x:v>
      </x:c>
      <x:c r="P87" s="25" t="str"/>
    </x:row>
    <x:row r="88">
      <x:c r="A88" s="25" t="n">
        <x:v>1</x:v>
      </x:c>
      <x:c r="B88" s="25" t="str">
        <x:v>화학제품과 회사에 관한 정보</x:v>
      </x:c>
      <x:c r="C88" s="25" t="str">
        <x:v>sections.product_and_company_information.fields.supplemental_assertions.records[].fields.unit</x:v>
      </x:c>
      <x:c r="D88" s="25" t="str">
        <x:v>unit</x:v>
      </x:c>
      <x:c r="E88" s="25" t="str">
        <x:v>단위</x:v>
      </x:c>
      <x:c r="F88" s="25" t="str">
        <x:v>0199060000</x:v>
      </x:c>
      <x:c r="G88" s="25" t="str">
        <x:v>단일 값</x:v>
      </x:c>
      <x:c r="H88" s="25" t="str">
        <x:v>string</x:v>
      </x:c>
      <x:c r="I88" s="25" t="str">
        <x:v>one</x:v>
      </x:c>
      <x:c r="J88" s="25" t="str">
        <x:v>present / withheld / explicitly_unavailable / not_stated / not_applicable / illegible / conflicting</x:v>
      </x:c>
      <x:c r="K88" s="25" t="str">
        <x:v>문서에 기재된 단위 값을 원문 그대로 기록한다.</x:v>
      </x:c>
      <x:c r="L88" s="25" t="str">
        <x:v>vol %</x:v>
      </x:c>
      <x:c r="M88" s="25" t="str">
        <x:v>-</x:v>
      </x:c>
      <x:c r="N88" s="25" t="str">
        <x:v>product_extension</x:v>
      </x:c>
      <x:c r="O88" s="25" t="str">
        <x:v>미검토</x:v>
      </x:c>
      <x:c r="P88" s="25" t="str"/>
    </x:row>
    <x:row r="89">
      <x:c r="A89" s="25" t="n">
        <x:v>1</x:v>
      </x:c>
      <x:c r="B89" s="25" t="str">
        <x:v>화학제품과 회사에 관한 정보</x:v>
      </x:c>
      <x:c r="C89" s="25" t="str">
        <x:v>sections.product_and_company_information.fields.supplemental_assertions.records[].fields.condition</x:v>
      </x:c>
      <x:c r="D89" s="25" t="str">
        <x:v>condition</x:v>
      </x:c>
      <x:c r="E89" s="25" t="str">
        <x:v>조건</x:v>
      </x:c>
      <x:c r="F89" s="25" t="str">
        <x:v>0199070000</x:v>
      </x:c>
      <x:c r="G89" s="25" t="str">
        <x:v>값 목록</x:v>
      </x:c>
      <x:c r="H89" s="25" t="str">
        <x:v>array</x:v>
      </x:c>
      <x:c r="I89" s="25" t="str">
        <x:v>many</x:v>
      </x:c>
      <x:c r="J89" s="25" t="str">
        <x:v>present / withheld / explicitly_unavailable / not_stated / not_applicable / illegible / conflicting</x:v>
      </x:c>
      <x:c r="K89" s="25" t="str">
        <x:v>조건의 복수 값을 각각 원문 근거와 함께 기록</x:v>
      </x:c>
      <x:c r="L89" s="25" t="str">
        <x:v>["조건 원문값 1","조건 원문값 2"]</x:v>
      </x:c>
      <x:c r="M89" s="25" t="str">
        <x:v>-</x:v>
      </x:c>
      <x:c r="N89" s="25" t="str">
        <x:v>product_extension</x:v>
      </x:c>
      <x:c r="O89" s="25" t="str">
        <x:v>미검토</x:v>
      </x:c>
      <x:c r="P89" s="25" t="str"/>
    </x:row>
    <x:row r="90">
      <x:c r="A90" s="25" t="n">
        <x:v>1</x:v>
      </x:c>
      <x:c r="B90" s="25" t="str">
        <x:v>화학제품과 회사에 관한 정보</x:v>
      </x:c>
      <x:c r="C90" s="25" t="str">
        <x:v>sections.product_and_company_information.fields.supplemental_assertions.records[].fields.method</x:v>
      </x:c>
      <x:c r="D90" s="25" t="str">
        <x:v>method</x:v>
      </x:c>
      <x:c r="E90" s="25" t="str">
        <x:v>시험·측정 방법</x:v>
      </x:c>
      <x:c r="F90" s="25" t="str">
        <x:v>0199080000</x:v>
      </x:c>
      <x:c r="G90" s="25" t="str">
        <x:v>단일 값</x:v>
      </x:c>
      <x:c r="H90" s="25" t="str">
        <x:v>string</x:v>
      </x:c>
      <x:c r="I90" s="25" t="str">
        <x:v>one</x:v>
      </x:c>
      <x:c r="J90" s="25" t="str">
        <x:v>present / withheld / explicitly_unavailable / not_stated / not_applicable / illegible / conflicting</x:v>
      </x:c>
      <x:c r="K90" s="25" t="str">
        <x:v>문서에 기재된 시험·측정 방법 값을 원문 그대로 기록한다.</x:v>
      </x:c>
      <x:c r="L90" s="25" t="str">
        <x:v>시험·측정 방법 원문값</x:v>
      </x:c>
      <x:c r="M90" s="25" t="str">
        <x:v>-</x:v>
      </x:c>
      <x:c r="N90" s="25" t="str">
        <x:v>product_extension</x:v>
      </x:c>
      <x:c r="O90" s="25" t="str">
        <x:v>미검토</x:v>
      </x:c>
      <x:c r="P90" s="25" t="str"/>
    </x:row>
    <x:row r="91">
      <x:c r="A91" s="25" t="n">
        <x:v>1</x:v>
      </x:c>
      <x:c r="B91" s="25" t="str">
        <x:v>화학제품과 회사에 관한 정보</x:v>
      </x:c>
      <x:c r="C91" s="25" t="str">
        <x:v>sections.product_and_company_information.fields.supplemental_assertions.records[].fields.language</x:v>
      </x:c>
      <x:c r="D91" s="25" t="str">
        <x:v>language</x:v>
      </x:c>
      <x:c r="E91" s="25" t="str">
        <x:v>원문 언어</x:v>
      </x:c>
      <x:c r="F91" s="25" t="str">
        <x:v>0199090000</x:v>
      </x:c>
      <x:c r="G91" s="25" t="str">
        <x:v>단일 값</x:v>
      </x:c>
      <x:c r="H91" s="25" t="str">
        <x:v>string</x:v>
      </x:c>
      <x:c r="I91" s="25" t="str">
        <x:v>one</x:v>
      </x:c>
      <x:c r="J91" s="25" t="str">
        <x:v>present / withheld / explicitly_unavailable / not_stated / not_applicable / illegible / conflicting</x:v>
      </x:c>
      <x:c r="K91" s="25" t="str">
        <x:v>문서에 기재된 원문 언어 값을 원문 그대로 기록한다.</x:v>
      </x:c>
      <x:c r="L91" s="25" t="str">
        <x:v>원문 언어 원문값</x:v>
      </x:c>
      <x:c r="M91" s="25" t="str">
        <x:v>-</x:v>
      </x:c>
      <x:c r="N91" s="25" t="str">
        <x:v>product_extension</x:v>
      </x:c>
      <x:c r="O91" s="25" t="str">
        <x:v>미검토</x:v>
      </x:c>
      <x:c r="P91" s="25" t="str"/>
    </x:row>
    <x:row r="92">
      <x:c r="A92" s="25" t="n">
        <x:v>1</x:v>
      </x:c>
      <x:c r="B92" s="25" t="str">
        <x:v>화학제품과 회사에 관한 정보</x:v>
      </x:c>
      <x:c r="C92" s="25" t="str">
        <x:v>sections.product_and_company_information.fields.supplemental_assertions.records[].fields.source_order</x:v>
      </x:c>
      <x:c r="D92" s="25" t="str">
        <x:v>source_order</x:v>
      </x:c>
      <x:c r="E92" s="25" t="str">
        <x:v>원문 순서</x:v>
      </x:c>
      <x:c r="F92" s="25" t="str">
        <x:v>0199100000</x:v>
      </x:c>
      <x:c r="G92" s="25" t="str">
        <x:v>단일 값</x:v>
      </x:c>
      <x:c r="H92" s="25" t="str">
        <x:v>string</x:v>
      </x:c>
      <x:c r="I92" s="25" t="str">
        <x:v>one</x:v>
      </x:c>
      <x:c r="J92" s="25" t="str">
        <x:v>present / withheld / explicitly_unavailable / not_stated / not_applicable / illegible / conflicting</x:v>
      </x:c>
      <x:c r="K92" s="25" t="str">
        <x:v>페이지와 행 위치를 기준으로 시스템이 부여한 원문 occurrence 순서다.</x:v>
      </x:c>
      <x:c r="L92" s="25" t="str">
        <x:v>원문 순서 원문값</x:v>
      </x:c>
      <x:c r="M92" s="25" t="str">
        <x:v>-</x:v>
      </x:c>
      <x:c r="N92" s="25" t="str">
        <x:v>product_extension</x:v>
      </x:c>
      <x:c r="O92" s="25" t="str">
        <x:v>미검토</x:v>
      </x:c>
      <x:c r="P92" s="25" t="str"/>
    </x:row>
    <x:row r="93">
      <x:c r="A93" s="25" t="n">
        <x:v>1</x:v>
      </x:c>
      <x:c r="B93" s="25" t="str">
        <x:v>화학제품과 회사에 관한 정보</x:v>
      </x:c>
      <x:c r="C93" s="25" t="str">
        <x:v>sections.product_and_company_information.fields.supplemental_assertions.records[].fields.table_context</x:v>
      </x:c>
      <x:c r="D93" s="25" t="str">
        <x:v>table_context</x:v>
      </x:c>
      <x:c r="E93" s="25" t="str">
        <x:v>표·행·열·각주 맥락</x:v>
      </x:c>
      <x:c r="F93" s="25" t="str">
        <x:v>0199110000</x:v>
      </x:c>
      <x:c r="G93" s="25" t="str">
        <x:v>값 목록</x:v>
      </x:c>
      <x:c r="H93" s="25" t="str">
        <x:v>array</x:v>
      </x:c>
      <x:c r="I93" s="25" t="str">
        <x:v>many</x:v>
      </x:c>
      <x:c r="J93" s="25" t="str">
        <x:v>present / withheld / explicitly_unavailable / not_stated / not_applicable / illegible / conflicting</x:v>
      </x:c>
      <x:c r="K93" s="25" t="str">
        <x:v>표·행·열·각주 맥락의 복수 값을 각각 원문 근거와 함께 기록</x:v>
      </x:c>
      <x:c r="L93" s="25" t="str">
        <x:v>["표·행·열·각주 맥락 원문값 1","표·행·열·각주 맥락 원문값 2"]</x:v>
      </x:c>
      <x:c r="M93" s="25" t="str">
        <x:v>-</x:v>
      </x:c>
      <x:c r="N93" s="25" t="str">
        <x:v>product_extension</x:v>
      </x:c>
      <x:c r="O93" s="25" t="str">
        <x:v>미검토</x:v>
      </x:c>
      <x:c r="P93" s="25" t="str"/>
    </x:row>
    <x:row r="94">
      <x:c r="A94" s="25" t="n">
        <x:v>1</x:v>
      </x:c>
      <x:c r="B94" s="25" t="str">
        <x:v>화학제품과 회사에 관한 정보</x:v>
      </x:c>
      <x:c r="C94" s="25" t="str">
        <x:v>sections.product_and_company_information.fields.supplemental_assertions.records[].fields.relation_type</x:v>
      </x:c>
      <x:c r="D94" s="25" t="str">
        <x:v>relation_type</x:v>
      </x:c>
      <x:c r="E94" s="25" t="str">
        <x:v>관계 유형</x:v>
      </x:c>
      <x:c r="F94" s="25" t="str">
        <x:v>0199120000</x:v>
      </x:c>
      <x:c r="G94" s="25" t="str">
        <x:v>단일 값</x:v>
      </x:c>
      <x:c r="H94" s="25" t="str">
        <x:v>string</x:v>
      </x:c>
      <x:c r="I94" s="25" t="str">
        <x:v>one</x:v>
      </x:c>
      <x:c r="J94" s="25" t="str">
        <x:v>present / withheld / explicitly_unavailable / not_stated / not_applicable / illegible / conflicting</x:v>
      </x:c>
      <x:c r="K94" s="25" t="str">
        <x:v>주장 간 연결 방식을 시스템이 지정하는 통제값이다.</x:v>
      </x:c>
      <x:c r="L94" s="25" t="str">
        <x:v>관계 유형 원문값</x:v>
      </x:c>
      <x:c r="M94" s="25" t="str">
        <x:v>-</x:v>
      </x:c>
      <x:c r="N94" s="25" t="str">
        <x:v>product_extension</x:v>
      </x:c>
      <x:c r="O94" s="25" t="str">
        <x:v>미검토</x:v>
      </x:c>
      <x:c r="P94" s="25" t="str"/>
    </x:row>
    <x:row r="95">
      <x:c r="A95" s="25" t="n">
        <x:v>1</x:v>
      </x:c>
      <x:c r="B95" s="25" t="str">
        <x:v>화학제품과 회사에 관한 정보</x:v>
      </x:c>
      <x:c r="C95" s="25" t="str">
        <x:v>sections.product_and_company_information.fields.supplemental_assertions.records[].fields.disposition_reason</x:v>
      </x:c>
      <x:c r="D95" s="25" t="str">
        <x:v>disposition_reason</x:v>
      </x:c>
      <x:c r="E95" s="25" t="str">
        <x:v>상태·부재 사유</x:v>
      </x:c>
      <x:c r="F95" s="25" t="str">
        <x:v>0199130000</x:v>
      </x:c>
      <x:c r="G95" s="25" t="str">
        <x:v>단일 값</x:v>
      </x:c>
      <x:c r="H95" s="25" t="str">
        <x:v>string</x:v>
      </x:c>
      <x:c r="I95" s="25" t="str">
        <x:v>one</x:v>
      </x:c>
      <x:c r="J95" s="25" t="str">
        <x:v>present / withheld / explicitly_unavailable / not_stated / not_applicable / illegible / conflicting</x:v>
      </x:c>
      <x:c r="K95" s="25" t="str">
        <x:v>정형 배치 또는 대상 연결 상태를 시스템이 판정한 통제 사유값이다.</x:v>
      </x:c>
      <x:c r="L95" s="25" t="str">
        <x:v>상태·부재 사유 원문값</x:v>
      </x:c>
      <x:c r="M95" s="25" t="str">
        <x:v>-</x:v>
      </x:c>
      <x:c r="N95" s="25" t="str">
        <x:v>product_extension</x:v>
      </x:c>
      <x:c r="O95" s="25" t="str">
        <x:v>미검토</x:v>
      </x:c>
      <x:c r="P95" s="25" t="str"/>
    </x:row>
    <x:row r="96">
      <x:c r="A96" s="25" t="n">
        <x:v>1</x:v>
      </x:c>
      <x:c r="B96" s="25" t="str">
        <x:v>화학제품과 회사에 관한 정보</x:v>
      </x:c>
      <x:c r="C96" s="25" t="str">
        <x:v>sections.product_and_company_information.fields.supplemental_assertions.records[].fields.jurisdiction</x:v>
      </x:c>
      <x:c r="D96" s="25" t="str">
        <x:v>jurisdiction</x:v>
      </x:c>
      <x:c r="E96" s="25" t="str">
        <x:v>관할</x:v>
      </x:c>
      <x:c r="F96" s="25" t="str">
        <x:v>0199140000</x:v>
      </x:c>
      <x:c r="G96" s="25" t="str">
        <x:v>단일 값</x:v>
      </x:c>
      <x:c r="H96" s="25" t="str">
        <x:v>string</x:v>
      </x:c>
      <x:c r="I96" s="25" t="str">
        <x:v>one</x:v>
      </x:c>
      <x:c r="J96" s="25" t="str">
        <x:v>present / withheld / explicitly_unavailable / not_stated / not_applicable / illegible / conflicting</x:v>
      </x:c>
      <x:c r="K96" s="25" t="str">
        <x:v>문서에 기재된 관할 값을 원문 그대로 기록한다.</x:v>
      </x:c>
      <x:c r="L96" s="25" t="str">
        <x:v>관할 원문값</x:v>
      </x:c>
      <x:c r="M96" s="25" t="str">
        <x:v>-</x:v>
      </x:c>
      <x:c r="N96" s="25" t="str">
        <x:v>product_extension</x:v>
      </x:c>
      <x:c r="O96" s="25" t="str">
        <x:v>미검토</x:v>
      </x:c>
      <x:c r="P96" s="25" t="str"/>
    </x:row>
    <x:row r="97">
      <x:c r="A97" s="25" t="n">
        <x:v>1</x:v>
      </x:c>
      <x:c r="B97" s="25" t="str">
        <x:v>화학제품과 회사에 관한 정보</x:v>
      </x:c>
      <x:c r="C97" s="25" t="str">
        <x:v>sections.product_and_company_information.fields.supplemental_assertions.records[].fields.mode</x:v>
      </x:c>
      <x:c r="D97" s="25" t="str">
        <x:v>mode</x:v>
      </x:c>
      <x:c r="E97" s="25" t="str">
        <x:v>운송·시험 모드</x:v>
      </x:c>
      <x:c r="F97" s="25" t="str">
        <x:v>0199150000</x:v>
      </x:c>
      <x:c r="G97" s="25" t="str">
        <x:v>단일 값</x:v>
      </x:c>
      <x:c r="H97" s="25" t="str">
        <x:v>string</x:v>
      </x:c>
      <x:c r="I97" s="25" t="str">
        <x:v>one</x:v>
      </x:c>
      <x:c r="J97" s="25" t="str">
        <x:v>present / withheld / explicitly_unavailable / not_stated / not_applicable / illegible / conflicting</x:v>
      </x:c>
      <x:c r="K97" s="25" t="str">
        <x:v>문서에 기재된 운송·시험 모드 값을 원문 그대로 기록한다.</x:v>
      </x:c>
      <x:c r="L97" s="25" t="str">
        <x:v>운송·시험 모드 원문값</x:v>
      </x:c>
      <x:c r="M97" s="25" t="str">
        <x:v>-</x:v>
      </x:c>
      <x:c r="N97" s="25" t="str">
        <x:v>product_extension</x:v>
      </x:c>
      <x:c r="O97" s="25" t="str">
        <x:v>미검토</x:v>
      </x:c>
      <x:c r="P97" s="25" t="str"/>
    </x:row>
    <x:row r="98">
      <x:c r="A98" s="25" t="n">
        <x:v>1</x:v>
      </x:c>
      <x:c r="B98" s="25" t="str">
        <x:v>화학제품과 회사에 관한 정보</x:v>
      </x:c>
      <x:c r="C98" s="25" t="str">
        <x:v>sections.product_and_company_information.fields.supplemental_assertions.records[].fields.asset_references</x:v>
      </x:c>
      <x:c r="D98" s="25" t="str">
        <x:v>asset_references</x:v>
      </x:c>
      <x:c r="E98" s="25" t="str">
        <x:v>이미지·자산 참조</x:v>
      </x:c>
      <x:c r="F98" s="25" t="str">
        <x:v>0199160000</x:v>
      </x:c>
      <x:c r="G98" s="25" t="str">
        <x:v>값 목록</x:v>
      </x:c>
      <x:c r="H98" s="25" t="str">
        <x:v>array</x:v>
      </x:c>
      <x:c r="I98" s="25" t="str">
        <x:v>many</x:v>
      </x:c>
      <x:c r="J98" s="25" t="str">
        <x:v>present / withheld / explicitly_unavailable / not_stated / not_applicable / illegible / conflicting</x:v>
      </x:c>
      <x:c r="K98" s="25" t="str">
        <x:v>이미지·자산 참조의 복수 값을 각각 원문 근거와 함께 기록</x:v>
      </x:c>
      <x:c r="L98" s="25" t="str">
        <x:v>["이미지·자산 참조 원문값 1","이미지·자산 참조 원문값 2"]</x:v>
      </x:c>
      <x:c r="M98" s="25" t="str">
        <x:v>-</x:v>
      </x:c>
      <x:c r="N98" s="25" t="str">
        <x:v>product_extension</x:v>
      </x:c>
      <x:c r="O98" s="25" t="str">
        <x:v>미검토</x:v>
      </x:c>
      <x:c r="P98" s="25" t="str"/>
    </x:row>
    <x:row r="99">
      <x:c r="A99" s="25" t="n">
        <x:v>1</x:v>
      </x:c>
      <x:c r="B99" s="25" t="str">
        <x:v>화학제품과 회사에 관한 정보</x:v>
      </x:c>
      <x:c r="C99" s="25" t="str">
        <x:v>sections.product_and_company_information.fields.supplemental_assertions.records[].fields.other_unclassified_data</x:v>
      </x:c>
      <x:c r="D99" s="25" t="str">
        <x:v>other_unclassified_data</x:v>
      </x:c>
      <x:c r="E99" s="25" t="str">
        <x:v>기타 무손실 원문</x:v>
      </x:c>
      <x:c r="F99" s="25" t="str">
        <x:v>0199170000</x:v>
      </x:c>
      <x:c r="G99" s="25" t="str">
        <x:v>값 목록</x:v>
      </x:c>
      <x:c r="H99" s="25" t="str">
        <x:v>array</x:v>
      </x:c>
      <x:c r="I99" s="25" t="str">
        <x:v>many</x:v>
      </x:c>
      <x:c r="J99" s="25" t="str">
        <x:v>present / withheld / explicitly_unavailable / not_stated / not_applicable / illegible / conflicting</x:v>
      </x:c>
      <x:c r="K99" s="25" t="str">
        <x:v>기타 무손실 원문의 복수 값을 각각 원문 근거와 함께 기록</x:v>
      </x:c>
      <x:c r="L99" s="25" t="str">
        <x:v>["기타 무손실 원문 원문값 1","기타 무손실 원문 원문값 2"]</x:v>
      </x:c>
      <x:c r="M99" s="25" t="str">
        <x:v>-</x:v>
      </x:c>
      <x:c r="N99" s="25" t="str">
        <x:v>product_extension</x:v>
      </x:c>
      <x:c r="O99" s="25" t="str">
        <x:v>미검토</x:v>
      </x:c>
      <x:c r="P99" s="25" t="str"/>
    </x:row>
    <x:row r="100">
      <x:c r="A100" s="25" t="n">
        <x:v>2</x:v>
      </x:c>
      <x:c r="B100" s="25" t="str">
        <x:v>유해·위험성</x:v>
      </x:c>
      <x:c r="C100" s="25" t="str">
        <x:v>sections.hazards_identification</x:v>
      </x:c>
      <x:c r="D100" s="25" t="str">
        <x:v>hazards_identification</x:v>
      </x:c>
      <x:c r="E100" s="25" t="str">
        <x:v>유해·위험성</x:v>
      </x:c>
      <x:c r="F100" s="25" t="str">
        <x:v>0200000000</x:v>
      </x:c>
      <x:c r="G100" s="25" t="str">
        <x:v>단일 값</x:v>
      </x:c>
      <x:c r="H100" s="25" t="str">
        <x:v>section</x:v>
      </x:c>
      <x:c r="I100" s="25" t="str">
        <x:v>one</x:v>
      </x:c>
      <x:c r="J100" s="25" t="str"/>
      <x:c r="K100" s="25" t="str">
        <x:v>MSDS Section 2의 유해·위험성 관련 정보를 기록한다.</x:v>
      </x:c>
      <x:c r="L100" s="25" t="str">
        <x:v>{"classification":"유해·위험성 분류 값","label_elements":"예방조치문구를 포함한 경고표지 항목 값","other_hazards":"유해·위험성 분류기준에 포함되지 않는 기타 유해·위험성 값"}</x:v>
      </x:c>
      <x:c r="M100" s="25" t="str">
        <x:v>-</x:v>
      </x:c>
      <x:c r="N100" s="25" t="str">
        <x:v>legal_required</x:v>
      </x:c>
      <x:c r="O100" s="25" t="str">
        <x:v>미검토</x:v>
      </x:c>
      <x:c r="P100" s="25" t="str"/>
    </x:row>
    <x:row r="101">
      <x:c r="A101" s="25" t="n">
        <x:v>2</x:v>
      </x:c>
      <x:c r="B101" s="25" t="str">
        <x:v>유해·위험성</x:v>
      </x:c>
      <x:c r="C101" s="25" t="str">
        <x:v>sections.hazards_identification.fields.classification</x:v>
      </x:c>
      <x:c r="D101" s="25" t="str">
        <x:v>classification</x:v>
      </x:c>
      <x:c r="E101" s="25" t="str">
        <x:v>유해·위험성 분류</x:v>
      </x:c>
      <x:c r="F101" s="25" t="str">
        <x:v>0201000000</x:v>
      </x:c>
      <x:c r="G101" s="25" t="str">
        <x:v>구조</x:v>
      </x:c>
      <x:c r="H101" s="25" t="str">
        <x:v>object</x:v>
      </x:c>
      <x:c r="I101" s="25" t="str">
        <x:v>one</x:v>
      </x:c>
      <x:c r="J101" s="25" t="str"/>
      <x:c r="K101" s="25" t="str">
        <x:v>유해·위험성 분류 하위 입력 항목 묶음</x:v>
      </x:c>
      <x:c r="L101" s="25" t="str">
        <x:v>{"physical_chemical_hazards":"물리적 위험성 원문값","health_hazards":"건강 유해성 원문값","environmental_hazards":"환경 유해성 원문값"}</x:v>
      </x:c>
      <x:c r="M101" s="25" t="str">
        <x:v>-</x:v>
      </x:c>
      <x:c r="N101" s="25" t="str">
        <x:v>legal_required</x:v>
      </x:c>
      <x:c r="O101" s="25" t="str">
        <x:v>미검토</x:v>
      </x:c>
      <x:c r="P101" s="25" t="str"/>
    </x:row>
    <x:row r="102">
      <x:c r="A102" s="25" t="n">
        <x:v>2</x:v>
      </x:c>
      <x:c r="B102" s="25" t="str">
        <x:v>유해·위험성</x:v>
      </x:c>
      <x:c r="C102" s="25" t="str">
        <x:v>sections.hazards_identification.fields.classification.fields.physical_chemical_hazards</x:v>
      </x:c>
      <x:c r="D102" s="25" t="str">
        <x:v>physical_chemical_hazards</x:v>
      </x:c>
      <x:c r="E102" s="25" t="str">
        <x:v>물리적 위험성</x:v>
      </x:c>
      <x:c r="F102" s="25" t="str">
        <x:v>0201010000</x:v>
      </x:c>
      <x:c r="G102" s="25" t="str">
        <x:v>객체 목록</x:v>
      </x:c>
      <x:c r="H102" s="25" t="str">
        <x:v>object_array</x:v>
      </x:c>
      <x:c r="I102" s="25" t="str">
        <x:v>many</x:v>
      </x:c>
      <x:c r="J102" s="25" t="str">
        <x:v>present / withheld / explicitly_unavailable / not_stated / not_applicable / illegible / conflicting</x:v>
      </x:c>
      <x:c r="K102" s="25" t="str">
        <x:v>물리적 위험성를 원문 순서대로 반복 기록</x:v>
      </x:c>
      <x:c r="L102" s="25" t="str">
        <x:v>{"category":"구분 원문값","class_result_code":"GHS 분류 코드 원문값","exposure_type":"노출 유형 원문값"}</x:v>
      </x:c>
      <x:c r="M102" s="25" t="str">
        <x:v>-</x:v>
      </x:c>
      <x:c r="N102" s="25" t="str">
        <x:v>legal_subdivision</x:v>
      </x:c>
      <x:c r="O102" s="25" t="str">
        <x:v>미검토</x:v>
      </x:c>
      <x:c r="P102" s="25" t="str"/>
    </x:row>
    <x:row r="103">
      <x:c r="A103" s="25" t="n">
        <x:v>2</x:v>
      </x:c>
      <x:c r="B103" s="25" t="str">
        <x:v>유해·위험성</x:v>
      </x:c>
      <x:c r="C103" s="25" t="str">
        <x:v>sections.hazards_identification.fields.classification.fields.physical_chemical_hazards.records[].fields.category</x:v>
      </x:c>
      <x:c r="D103" s="25" t="str">
        <x:v>category</x:v>
      </x:c>
      <x:c r="E103" s="25" t="str">
        <x:v>구분</x:v>
      </x:c>
      <x:c r="F103" s="25" t="str">
        <x:v>0201010001</x:v>
      </x:c>
      <x:c r="G103" s="25" t="str">
        <x:v>단일 값</x:v>
      </x:c>
      <x:c r="H103" s="25" t="str">
        <x:v>string</x:v>
      </x:c>
      <x:c r="I103" s="25" t="str">
        <x:v>one</x:v>
      </x:c>
      <x:c r="J103" s="25" t="str">
        <x:v>present / withheld / explicitly_unavailable / not_stated / not_applicable / illegible / conflicting</x:v>
      </x:c>
      <x:c r="K103" s="25" t="str">
        <x:v>문서에 기재된 구분 값을 원문 그대로 기록한다.</x:v>
      </x:c>
      <x:c r="L103" s="25" t="str">
        <x:v>구분 원문값</x:v>
      </x:c>
      <x:c r="M103" s="25" t="str">
        <x:v>-</x:v>
      </x:c>
      <x:c r="N103" s="25" t="str">
        <x:v>legal_subdivision</x:v>
      </x:c>
      <x:c r="O103" s="25" t="str">
        <x:v>미검토</x:v>
      </x:c>
      <x:c r="P103" s="25" t="str"/>
    </x:row>
    <x:row r="104">
      <x:c r="A104" s="25" t="n">
        <x:v>2</x:v>
      </x:c>
      <x:c r="B104" s="25" t="str">
        <x:v>유해·위험성</x:v>
      </x:c>
      <x:c r="C104" s="25" t="str">
        <x:v>sections.hazards_identification.fields.classification.fields.physical_chemical_hazards.records[].fields.class_result_code</x:v>
      </x:c>
      <x:c r="D104" s="25" t="str">
        <x:v>class_result_code</x:v>
      </x:c>
      <x:c r="E104" s="25" t="str">
        <x:v>GHS 분류 코드</x:v>
      </x:c>
      <x:c r="F104" s="25" t="str">
        <x:v>0201010002</x:v>
      </x:c>
      <x:c r="G104" s="25" t="str">
        <x:v>단일 값</x:v>
      </x:c>
      <x:c r="H104" s="25" t="str">
        <x:v>string</x:v>
      </x:c>
      <x:c r="I104" s="25" t="str">
        <x:v>one</x:v>
      </x:c>
      <x:c r="J104" s="25" t="str">
        <x:v>present / withheld / explicitly_unavailable / not_stated / not_applicable / illegible / conflicting</x:v>
      </x:c>
      <x:c r="K104" s="25" t="str">
        <x:v>문서에 기재된 GHS 분류 코드 값을 원문 그대로 기록한다.</x:v>
      </x:c>
      <x:c r="L104" s="25" t="str">
        <x:v>GHS 분류 코드 원문값</x:v>
      </x:c>
      <x:c r="M104" s="25" t="str">
        <x:v>-</x:v>
      </x:c>
      <x:c r="N104" s="25" t="str">
        <x:v>legal_subdivision</x:v>
      </x:c>
      <x:c r="O104" s="25" t="str">
        <x:v>미검토</x:v>
      </x:c>
      <x:c r="P104" s="25" t="str"/>
    </x:row>
    <x:row r="105">
      <x:c r="A105" s="25" t="n">
        <x:v>2</x:v>
      </x:c>
      <x:c r="B105" s="25" t="str">
        <x:v>유해·위험성</x:v>
      </x:c>
      <x:c r="C105" s="25" t="str">
        <x:v>sections.hazards_identification.fields.classification.fields.physical_chemical_hazards.records[].fields.exposure_type</x:v>
      </x:c>
      <x:c r="D105" s="25" t="str">
        <x:v>exposure_type</x:v>
      </x:c>
      <x:c r="E105" s="25" t="str">
        <x:v>노출 유형</x:v>
      </x:c>
      <x:c r="F105" s="25" t="str">
        <x:v>0201010003</x:v>
      </x:c>
      <x:c r="G105" s="25" t="str">
        <x:v>단일 값</x:v>
      </x:c>
      <x:c r="H105" s="25" t="str">
        <x:v>string</x:v>
      </x:c>
      <x:c r="I105" s="25" t="str">
        <x:v>one</x:v>
      </x:c>
      <x:c r="J105" s="25" t="str">
        <x:v>present / withheld / explicitly_unavailable / not_stated / not_applicable / illegible / conflicting</x:v>
      </x:c>
      <x:c r="K105" s="25" t="str">
        <x:v>문서에 기재된 노출 유형 값을 원문 그대로 기록한다.</x:v>
      </x:c>
      <x:c r="L105" s="25" t="str">
        <x:v>노출 유형 원문값</x:v>
      </x:c>
      <x:c r="M105" s="25" t="str">
        <x:v>-</x:v>
      </x:c>
      <x:c r="N105" s="25" t="str">
        <x:v>legal_subdivision</x:v>
      </x:c>
      <x:c r="O105" s="25" t="str">
        <x:v>미검토</x:v>
      </x:c>
      <x:c r="P105" s="25" t="str"/>
    </x:row>
    <x:row r="106">
      <x:c r="A106" s="25" t="n">
        <x:v>2</x:v>
      </x:c>
      <x:c r="B106" s="25" t="str">
        <x:v>유해·위험성</x:v>
      </x:c>
      <x:c r="C106" s="25" t="str">
        <x:v>sections.hazards_identification.fields.classification.fields.physical_chemical_hazards.records[].fields.hazard_class</x:v>
      </x:c>
      <x:c r="D106" s="25" t="str">
        <x:v>hazard_class</x:v>
      </x:c>
      <x:c r="E106" s="25" t="str">
        <x:v>유해·위험성</x:v>
      </x:c>
      <x:c r="F106" s="25" t="str">
        <x:v>0201010004</x:v>
      </x:c>
      <x:c r="G106" s="25" t="str">
        <x:v>단일 값</x:v>
      </x:c>
      <x:c r="H106" s="25" t="str">
        <x:v>string</x:v>
      </x:c>
      <x:c r="I106" s="25" t="str">
        <x:v>one</x:v>
      </x:c>
      <x:c r="J106" s="25" t="str">
        <x:v>present / withheld / explicitly_unavailable / not_stated / not_applicable / illegible / conflicting</x:v>
      </x:c>
      <x:c r="K106" s="25" t="str">
        <x:v>문서에 기재된 유해·위험성 값을 원문 그대로 기록한다.</x:v>
      </x:c>
      <x:c r="L106" s="25" t="str">
        <x:v>유해·위험성 원문값</x:v>
      </x:c>
      <x:c r="M106" s="25" t="str">
        <x:v>-</x:v>
      </x:c>
      <x:c r="N106" s="25" t="str">
        <x:v>legal_subdivision</x:v>
      </x:c>
      <x:c r="O106" s="25" t="str">
        <x:v>미검토</x:v>
      </x:c>
      <x:c r="P106" s="25" t="str"/>
    </x:row>
    <x:row r="107">
      <x:c r="A107" s="25" t="n">
        <x:v>2</x:v>
      </x:c>
      <x:c r="B107" s="25" t="str">
        <x:v>유해·위험성</x:v>
      </x:c>
      <x:c r="C107" s="25" t="str">
        <x:v>sections.hazards_identification.fields.classification.fields.physical_chemical_hazards.records[].fields.remarks</x:v>
      </x:c>
      <x:c r="D107" s="25" t="str">
        <x:v>remarks</x:v>
      </x:c>
      <x:c r="E107" s="25" t="str">
        <x:v>비고</x:v>
      </x:c>
      <x:c r="F107" s="25" t="str">
        <x:v>0201010005</x:v>
      </x:c>
      <x:c r="G107" s="25" t="str">
        <x:v>단일 값</x:v>
      </x:c>
      <x:c r="H107" s="25" t="str">
        <x:v>string</x:v>
      </x:c>
      <x:c r="I107" s="25" t="str">
        <x:v>one</x:v>
      </x:c>
      <x:c r="J107" s="25" t="str">
        <x:v>present / withheld / explicitly_unavailable / not_stated / not_applicable / illegible / conflicting</x:v>
      </x:c>
      <x:c r="K107" s="25" t="str">
        <x:v>문서에 기재된 비고 값을 원문 그대로 기록한다.</x:v>
      </x:c>
      <x:c r="L107" s="25" t="str">
        <x:v>비고 원문값</x:v>
      </x:c>
      <x:c r="M107" s="25" t="str">
        <x:v>-</x:v>
      </x:c>
      <x:c r="N107" s="25" t="str">
        <x:v>legal_subdivision</x:v>
      </x:c>
      <x:c r="O107" s="25" t="str">
        <x:v>미검토</x:v>
      </x:c>
      <x:c r="P107" s="25" t="str"/>
    </x:row>
    <x:row r="108">
      <x:c r="A108" s="25" t="n">
        <x:v>2</x:v>
      </x:c>
      <x:c r="B108" s="25" t="str">
        <x:v>유해·위험성</x:v>
      </x:c>
      <x:c r="C108" s="25" t="str">
        <x:v>sections.hazards_identification.fields.classification.fields.physical_chemical_hazards.records[].fields.route</x:v>
      </x:c>
      <x:c r="D108" s="25" t="str">
        <x:v>route</x:v>
      </x:c>
      <x:c r="E108" s="25" t="str">
        <x:v>노출 경로/장기</x:v>
      </x:c>
      <x:c r="F108" s="25" t="str">
        <x:v>0201010006</x:v>
      </x:c>
      <x:c r="G108" s="25" t="str">
        <x:v>단일 값</x:v>
      </x:c>
      <x:c r="H108" s="25" t="str">
        <x:v>string</x:v>
      </x:c>
      <x:c r="I108" s="25" t="str">
        <x:v>one</x:v>
      </x:c>
      <x:c r="J108" s="25" t="str">
        <x:v>present / withheld / explicitly_unavailable / not_stated / not_applicable / illegible / conflicting</x:v>
      </x:c>
      <x:c r="K108" s="25" t="str">
        <x:v>문서에 기재된 노출 경로/장기 값을 원문 그대로 기록한다.</x:v>
      </x:c>
      <x:c r="L108" s="25" t="str">
        <x:v>노출 경로/장기 원문값</x:v>
      </x:c>
      <x:c r="M108" s="25" t="str">
        <x:v>-</x:v>
      </x:c>
      <x:c r="N108" s="25" t="str">
        <x:v>legal_subdivision</x:v>
      </x:c>
      <x:c r="O108" s="25" t="str">
        <x:v>미검토</x:v>
      </x:c>
      <x:c r="P108" s="25" t="str"/>
    </x:row>
    <x:row r="109">
      <x:c r="A109" s="25" t="n">
        <x:v>2</x:v>
      </x:c>
      <x:c r="B109" s="25" t="str">
        <x:v>유해·위험성</x:v>
      </x:c>
      <x:c r="C109" s="25" t="str">
        <x:v>sections.hazards_identification.fields.classification.fields.health_hazards</x:v>
      </x:c>
      <x:c r="D109" s="25" t="str">
        <x:v>health_hazards</x:v>
      </x:c>
      <x:c r="E109" s="25" t="str">
        <x:v>건강 유해성</x:v>
      </x:c>
      <x:c r="F109" s="25" t="str">
        <x:v>0201020000</x:v>
      </x:c>
      <x:c r="G109" s="25" t="str">
        <x:v>객체 목록</x:v>
      </x:c>
      <x:c r="H109" s="25" t="str">
        <x:v>object_array</x:v>
      </x:c>
      <x:c r="I109" s="25" t="str">
        <x:v>many</x:v>
      </x:c>
      <x:c r="J109" s="25" t="str">
        <x:v>present / withheld / explicitly_unavailable / not_stated / not_applicable / illegible / conflicting</x:v>
      </x:c>
      <x:c r="K109" s="25" t="str">
        <x:v>건강 유해성를 원문 순서대로 반복 기록</x:v>
      </x:c>
      <x:c r="L109" s="25" t="str">
        <x:v>{"category":"구분 원문값","class_result_code":"GHS 분류 코드 원문값","exposure_type":"노출 유형 원문값"}</x:v>
      </x:c>
      <x:c r="M109" s="25" t="str">
        <x:v>-</x:v>
      </x:c>
      <x:c r="N109" s="25" t="str">
        <x:v>legal_subdivision</x:v>
      </x:c>
      <x:c r="O109" s="25" t="str">
        <x:v>미검토</x:v>
      </x:c>
      <x:c r="P109" s="25" t="str"/>
    </x:row>
    <x:row r="110">
      <x:c r="A110" s="25" t="n">
        <x:v>2</x:v>
      </x:c>
      <x:c r="B110" s="25" t="str">
        <x:v>유해·위험성</x:v>
      </x:c>
      <x:c r="C110" s="25" t="str">
        <x:v>sections.hazards_identification.fields.classification.fields.health_hazards.records[].fields.category</x:v>
      </x:c>
      <x:c r="D110" s="25" t="str">
        <x:v>category</x:v>
      </x:c>
      <x:c r="E110" s="25" t="str">
        <x:v>구분</x:v>
      </x:c>
      <x:c r="F110" s="25" t="str">
        <x:v>0201020001</x:v>
      </x:c>
      <x:c r="G110" s="25" t="str">
        <x:v>단일 값</x:v>
      </x:c>
      <x:c r="H110" s="25" t="str">
        <x:v>string</x:v>
      </x:c>
      <x:c r="I110" s="25" t="str">
        <x:v>one</x:v>
      </x:c>
      <x:c r="J110" s="25" t="str">
        <x:v>present / withheld / explicitly_unavailable / not_stated / not_applicable / illegible / conflicting</x:v>
      </x:c>
      <x:c r="K110" s="25" t="str">
        <x:v>문서에 기재된 구분 값을 원문 그대로 기록한다.</x:v>
      </x:c>
      <x:c r="L110" s="25" t="str">
        <x:v>구분 원문값</x:v>
      </x:c>
      <x:c r="M110" s="25" t="str">
        <x:v>-</x:v>
      </x:c>
      <x:c r="N110" s="25" t="str">
        <x:v>legal_subdivision</x:v>
      </x:c>
      <x:c r="O110" s="25" t="str">
        <x:v>미검토</x:v>
      </x:c>
      <x:c r="P110" s="25" t="str"/>
    </x:row>
    <x:row r="111">
      <x:c r="A111" s="25" t="n">
        <x:v>2</x:v>
      </x:c>
      <x:c r="B111" s="25" t="str">
        <x:v>유해·위험성</x:v>
      </x:c>
      <x:c r="C111" s="25" t="str">
        <x:v>sections.hazards_identification.fields.classification.fields.health_hazards.records[].fields.class_result_code</x:v>
      </x:c>
      <x:c r="D111" s="25" t="str">
        <x:v>class_result_code</x:v>
      </x:c>
      <x:c r="E111" s="25" t="str">
        <x:v>GHS 분류 코드</x:v>
      </x:c>
      <x:c r="F111" s="25" t="str">
        <x:v>0201020002</x:v>
      </x:c>
      <x:c r="G111" s="25" t="str">
        <x:v>단일 값</x:v>
      </x:c>
      <x:c r="H111" s="25" t="str">
        <x:v>string</x:v>
      </x:c>
      <x:c r="I111" s="25" t="str">
        <x:v>one</x:v>
      </x:c>
      <x:c r="J111" s="25" t="str">
        <x:v>present / withheld / explicitly_unavailable / not_stated / not_applicable / illegible / conflicting</x:v>
      </x:c>
      <x:c r="K111" s="25" t="str">
        <x:v>문서에 기재된 GHS 분류 코드 값을 원문 그대로 기록한다.</x:v>
      </x:c>
      <x:c r="L111" s="25" t="str">
        <x:v>GHS 분류 코드 원문값</x:v>
      </x:c>
      <x:c r="M111" s="25" t="str">
        <x:v>-</x:v>
      </x:c>
      <x:c r="N111" s="25" t="str">
        <x:v>legal_subdivision</x:v>
      </x:c>
      <x:c r="O111" s="25" t="str">
        <x:v>미검토</x:v>
      </x:c>
      <x:c r="P111" s="25" t="str"/>
    </x:row>
    <x:row r="112">
      <x:c r="A112" s="25" t="n">
        <x:v>2</x:v>
      </x:c>
      <x:c r="B112" s="25" t="str">
        <x:v>유해·위험성</x:v>
      </x:c>
      <x:c r="C112" s="25" t="str">
        <x:v>sections.hazards_identification.fields.classification.fields.health_hazards.records[].fields.exposure_type</x:v>
      </x:c>
      <x:c r="D112" s="25" t="str">
        <x:v>exposure_type</x:v>
      </x:c>
      <x:c r="E112" s="25" t="str">
        <x:v>노출 유형</x:v>
      </x:c>
      <x:c r="F112" s="25" t="str">
        <x:v>0201020003</x:v>
      </x:c>
      <x:c r="G112" s="25" t="str">
        <x:v>단일 값</x:v>
      </x:c>
      <x:c r="H112" s="25" t="str">
        <x:v>string</x:v>
      </x:c>
      <x:c r="I112" s="25" t="str">
        <x:v>one</x:v>
      </x:c>
      <x:c r="J112" s="25" t="str">
        <x:v>present / withheld / explicitly_unavailable / not_stated / not_applicable / illegible / conflicting</x:v>
      </x:c>
      <x:c r="K112" s="25" t="str">
        <x:v>문서에 기재된 노출 유형 값을 원문 그대로 기록한다.</x:v>
      </x:c>
      <x:c r="L112" s="25" t="str">
        <x:v>노출 유형 원문값</x:v>
      </x:c>
      <x:c r="M112" s="25" t="str">
        <x:v>-</x:v>
      </x:c>
      <x:c r="N112" s="25" t="str">
        <x:v>legal_subdivision</x:v>
      </x:c>
      <x:c r="O112" s="25" t="str">
        <x:v>미검토</x:v>
      </x:c>
      <x:c r="P112" s="25" t="str"/>
    </x:row>
    <x:row r="113">
      <x:c r="A113" s="25" t="n">
        <x:v>2</x:v>
      </x:c>
      <x:c r="B113" s="25" t="str">
        <x:v>유해·위험성</x:v>
      </x:c>
      <x:c r="C113" s="25" t="str">
        <x:v>sections.hazards_identification.fields.classification.fields.health_hazards.records[].fields.hazard_class</x:v>
      </x:c>
      <x:c r="D113" s="25" t="str">
        <x:v>hazard_class</x:v>
      </x:c>
      <x:c r="E113" s="25" t="str">
        <x:v>유해·위험성</x:v>
      </x:c>
      <x:c r="F113" s="25" t="str">
        <x:v>0201020004</x:v>
      </x:c>
      <x:c r="G113" s="25" t="str">
        <x:v>단일 값</x:v>
      </x:c>
      <x:c r="H113" s="25" t="str">
        <x:v>string</x:v>
      </x:c>
      <x:c r="I113" s="25" t="str">
        <x:v>one</x:v>
      </x:c>
      <x:c r="J113" s="25" t="str">
        <x:v>present / withheld / explicitly_unavailable / not_stated / not_applicable / illegible / conflicting</x:v>
      </x:c>
      <x:c r="K113" s="25" t="str">
        <x:v>문서에 기재된 유해·위험성 값을 원문 그대로 기록한다.</x:v>
      </x:c>
      <x:c r="L113" s="25" t="str">
        <x:v>유해·위험성 원문값</x:v>
      </x:c>
      <x:c r="M113" s="25" t="str">
        <x:v>-</x:v>
      </x:c>
      <x:c r="N113" s="25" t="str">
        <x:v>legal_subdivision</x:v>
      </x:c>
      <x:c r="O113" s="25" t="str">
        <x:v>미검토</x:v>
      </x:c>
      <x:c r="P113" s="25" t="str"/>
    </x:row>
    <x:row r="114">
      <x:c r="A114" s="25" t="n">
        <x:v>2</x:v>
      </x:c>
      <x:c r="B114" s="25" t="str">
        <x:v>유해·위험성</x:v>
      </x:c>
      <x:c r="C114" s="25" t="str">
        <x:v>sections.hazards_identification.fields.classification.fields.health_hazards.records[].fields.remarks</x:v>
      </x:c>
      <x:c r="D114" s="25" t="str">
        <x:v>remarks</x:v>
      </x:c>
      <x:c r="E114" s="25" t="str">
        <x:v>비고</x:v>
      </x:c>
      <x:c r="F114" s="25" t="str">
        <x:v>0201020005</x:v>
      </x:c>
      <x:c r="G114" s="25" t="str">
        <x:v>단일 값</x:v>
      </x:c>
      <x:c r="H114" s="25" t="str">
        <x:v>string</x:v>
      </x:c>
      <x:c r="I114" s="25" t="str">
        <x:v>one</x:v>
      </x:c>
      <x:c r="J114" s="25" t="str">
        <x:v>present / withheld / explicitly_unavailable / not_stated / not_applicable / illegible / conflicting</x:v>
      </x:c>
      <x:c r="K114" s="25" t="str">
        <x:v>문서에 기재된 비고 값을 원문 그대로 기록한다.</x:v>
      </x:c>
      <x:c r="L114" s="25" t="str">
        <x:v>비고 원문값</x:v>
      </x:c>
      <x:c r="M114" s="25" t="str">
        <x:v>-</x:v>
      </x:c>
      <x:c r="N114" s="25" t="str">
        <x:v>legal_subdivision</x:v>
      </x:c>
      <x:c r="O114" s="25" t="str">
        <x:v>미검토</x:v>
      </x:c>
      <x:c r="P114" s="25" t="str"/>
    </x:row>
    <x:row r="115">
      <x:c r="A115" s="25" t="n">
        <x:v>2</x:v>
      </x:c>
      <x:c r="B115" s="25" t="str">
        <x:v>유해·위험성</x:v>
      </x:c>
      <x:c r="C115" s="25" t="str">
        <x:v>sections.hazards_identification.fields.classification.fields.health_hazards.records[].fields.route</x:v>
      </x:c>
      <x:c r="D115" s="25" t="str">
        <x:v>route</x:v>
      </x:c>
      <x:c r="E115" s="25" t="str">
        <x:v>노출 경로/장기</x:v>
      </x:c>
      <x:c r="F115" s="25" t="str">
        <x:v>0201020006</x:v>
      </x:c>
      <x:c r="G115" s="25" t="str">
        <x:v>단일 값</x:v>
      </x:c>
      <x:c r="H115" s="25" t="str">
        <x:v>string</x:v>
      </x:c>
      <x:c r="I115" s="25" t="str">
        <x:v>one</x:v>
      </x:c>
      <x:c r="J115" s="25" t="str">
        <x:v>present / withheld / explicitly_unavailable / not_stated / not_applicable / illegible / conflicting</x:v>
      </x:c>
      <x:c r="K115" s="25" t="str">
        <x:v>문서에 기재된 노출 경로/장기 값을 원문 그대로 기록한다.</x:v>
      </x:c>
      <x:c r="L115" s="25" t="str">
        <x:v>노출 경로/장기 원문값</x:v>
      </x:c>
      <x:c r="M115" s="25" t="str">
        <x:v>-</x:v>
      </x:c>
      <x:c r="N115" s="25" t="str">
        <x:v>legal_subdivision</x:v>
      </x:c>
      <x:c r="O115" s="25" t="str">
        <x:v>미검토</x:v>
      </x:c>
      <x:c r="P115" s="25" t="str"/>
    </x:row>
    <x:row r="116">
      <x:c r="A116" s="25" t="n">
        <x:v>2</x:v>
      </x:c>
      <x:c r="B116" s="25" t="str">
        <x:v>유해·위험성</x:v>
      </x:c>
      <x:c r="C116" s="25" t="str">
        <x:v>sections.hazards_identification.fields.classification.fields.environmental_hazards</x:v>
      </x:c>
      <x:c r="D116" s="25" t="str">
        <x:v>environmental_hazards</x:v>
      </x:c>
      <x:c r="E116" s="25" t="str">
        <x:v>환경 유해성</x:v>
      </x:c>
      <x:c r="F116" s="25" t="str">
        <x:v>0201030000</x:v>
      </x:c>
      <x:c r="G116" s="25" t="str">
        <x:v>객체 목록</x:v>
      </x:c>
      <x:c r="H116" s="25" t="str">
        <x:v>object_array</x:v>
      </x:c>
      <x:c r="I116" s="25" t="str">
        <x:v>many</x:v>
      </x:c>
      <x:c r="J116" s="25" t="str">
        <x:v>present / withheld / explicitly_unavailable / not_stated / not_applicable / illegible / conflicting</x:v>
      </x:c>
      <x:c r="K116" s="25" t="str">
        <x:v>환경 유해성를 원문 순서대로 반복 기록</x:v>
      </x:c>
      <x:c r="L116" s="25" t="str">
        <x:v>{"category":"구분 원문값","class_result_code":"GHS 분류 코드 원문값","exposure_type":"노출 유형 원문값"}</x:v>
      </x:c>
      <x:c r="M116" s="25" t="str">
        <x:v>-</x:v>
      </x:c>
      <x:c r="N116" s="25" t="str">
        <x:v>legal_subdivision</x:v>
      </x:c>
      <x:c r="O116" s="25" t="str">
        <x:v>미검토</x:v>
      </x:c>
      <x:c r="P116" s="25" t="str"/>
    </x:row>
    <x:row r="117">
      <x:c r="A117" s="25" t="n">
        <x:v>2</x:v>
      </x:c>
      <x:c r="B117" s="25" t="str">
        <x:v>유해·위험성</x:v>
      </x:c>
      <x:c r="C117" s="25" t="str">
        <x:v>sections.hazards_identification.fields.classification.fields.environmental_hazards.records[].fields.category</x:v>
      </x:c>
      <x:c r="D117" s="25" t="str">
        <x:v>category</x:v>
      </x:c>
      <x:c r="E117" s="25" t="str">
        <x:v>구분</x:v>
      </x:c>
      <x:c r="F117" s="25" t="str">
        <x:v>0201030001</x:v>
      </x:c>
      <x:c r="G117" s="25" t="str">
        <x:v>단일 값</x:v>
      </x:c>
      <x:c r="H117" s="25" t="str">
        <x:v>string</x:v>
      </x:c>
      <x:c r="I117" s="25" t="str">
        <x:v>one</x:v>
      </x:c>
      <x:c r="J117" s="25" t="str">
        <x:v>present / withheld / explicitly_unavailable / not_stated / not_applicable / illegible / conflicting</x:v>
      </x:c>
      <x:c r="K117" s="25" t="str">
        <x:v>문서에 기재된 구분 값을 원문 그대로 기록한다.</x:v>
      </x:c>
      <x:c r="L117" s="25" t="str">
        <x:v>구분 원문값</x:v>
      </x:c>
      <x:c r="M117" s="25" t="str">
        <x:v>-</x:v>
      </x:c>
      <x:c r="N117" s="25" t="str">
        <x:v>legal_subdivision</x:v>
      </x:c>
      <x:c r="O117" s="25" t="str">
        <x:v>미검토</x:v>
      </x:c>
      <x:c r="P117" s="25" t="str"/>
    </x:row>
    <x:row r="118">
      <x:c r="A118" s="25" t="n">
        <x:v>2</x:v>
      </x:c>
      <x:c r="B118" s="25" t="str">
        <x:v>유해·위험성</x:v>
      </x:c>
      <x:c r="C118" s="25" t="str">
        <x:v>sections.hazards_identification.fields.classification.fields.environmental_hazards.records[].fields.class_result_code</x:v>
      </x:c>
      <x:c r="D118" s="25" t="str">
        <x:v>class_result_code</x:v>
      </x:c>
      <x:c r="E118" s="25" t="str">
        <x:v>GHS 분류 코드</x:v>
      </x:c>
      <x:c r="F118" s="25" t="str">
        <x:v>0201030002</x:v>
      </x:c>
      <x:c r="G118" s="25" t="str">
        <x:v>단일 값</x:v>
      </x:c>
      <x:c r="H118" s="25" t="str">
        <x:v>string</x:v>
      </x:c>
      <x:c r="I118" s="25" t="str">
        <x:v>one</x:v>
      </x:c>
      <x:c r="J118" s="25" t="str">
        <x:v>present / withheld / explicitly_unavailable / not_stated / not_applicable / illegible / conflicting</x:v>
      </x:c>
      <x:c r="K118" s="25" t="str">
        <x:v>문서에 기재된 GHS 분류 코드 값을 원문 그대로 기록한다.</x:v>
      </x:c>
      <x:c r="L118" s="25" t="str">
        <x:v>GHS 분류 코드 원문값</x:v>
      </x:c>
      <x:c r="M118" s="25" t="str">
        <x:v>-</x:v>
      </x:c>
      <x:c r="N118" s="25" t="str">
        <x:v>legal_subdivision</x:v>
      </x:c>
      <x:c r="O118" s="25" t="str">
        <x:v>미검토</x:v>
      </x:c>
      <x:c r="P118" s="25" t="str"/>
    </x:row>
    <x:row r="119">
      <x:c r="A119" s="25" t="n">
        <x:v>2</x:v>
      </x:c>
      <x:c r="B119" s="25" t="str">
        <x:v>유해·위험성</x:v>
      </x:c>
      <x:c r="C119" s="25" t="str">
        <x:v>sections.hazards_identification.fields.classification.fields.environmental_hazards.records[].fields.exposure_type</x:v>
      </x:c>
      <x:c r="D119" s="25" t="str">
        <x:v>exposure_type</x:v>
      </x:c>
      <x:c r="E119" s="25" t="str">
        <x:v>노출 유형</x:v>
      </x:c>
      <x:c r="F119" s="25" t="str">
        <x:v>0201030003</x:v>
      </x:c>
      <x:c r="G119" s="25" t="str">
        <x:v>단일 값</x:v>
      </x:c>
      <x:c r="H119" s="25" t="str">
        <x:v>string</x:v>
      </x:c>
      <x:c r="I119" s="25" t="str">
        <x:v>one</x:v>
      </x:c>
      <x:c r="J119" s="25" t="str">
        <x:v>present / withheld / explicitly_unavailable / not_stated / not_applicable / illegible / conflicting</x:v>
      </x:c>
      <x:c r="K119" s="25" t="str">
        <x:v>문서에 기재된 노출 유형 값을 원문 그대로 기록한다.</x:v>
      </x:c>
      <x:c r="L119" s="25" t="str">
        <x:v>노출 유형 원문값</x:v>
      </x:c>
      <x:c r="M119" s="25" t="str">
        <x:v>-</x:v>
      </x:c>
      <x:c r="N119" s="25" t="str">
        <x:v>legal_subdivision</x:v>
      </x:c>
      <x:c r="O119" s="25" t="str">
        <x:v>미검토</x:v>
      </x:c>
      <x:c r="P119" s="25" t="str"/>
    </x:row>
    <x:row r="120">
      <x:c r="A120" s="25" t="n">
        <x:v>2</x:v>
      </x:c>
      <x:c r="B120" s="25" t="str">
        <x:v>유해·위험성</x:v>
      </x:c>
      <x:c r="C120" s="25" t="str">
        <x:v>sections.hazards_identification.fields.classification.fields.environmental_hazards.records[].fields.hazard_class</x:v>
      </x:c>
      <x:c r="D120" s="25" t="str">
        <x:v>hazard_class</x:v>
      </x:c>
      <x:c r="E120" s="25" t="str">
        <x:v>유해·위험성</x:v>
      </x:c>
      <x:c r="F120" s="25" t="str">
        <x:v>0201030004</x:v>
      </x:c>
      <x:c r="G120" s="25" t="str">
        <x:v>단일 값</x:v>
      </x:c>
      <x:c r="H120" s="25" t="str">
        <x:v>string</x:v>
      </x:c>
      <x:c r="I120" s="25" t="str">
        <x:v>one</x:v>
      </x:c>
      <x:c r="J120" s="25" t="str">
        <x:v>present / withheld / explicitly_unavailable / not_stated / not_applicable / illegible / conflicting</x:v>
      </x:c>
      <x:c r="K120" s="25" t="str">
        <x:v>문서에 기재된 유해·위험성 값을 원문 그대로 기록한다.</x:v>
      </x:c>
      <x:c r="L120" s="25" t="str">
        <x:v>유해·위험성 원문값</x:v>
      </x:c>
      <x:c r="M120" s="25" t="str">
        <x:v>-</x:v>
      </x:c>
      <x:c r="N120" s="25" t="str">
        <x:v>legal_subdivision</x:v>
      </x:c>
      <x:c r="O120" s="25" t="str">
        <x:v>미검토</x:v>
      </x:c>
      <x:c r="P120" s="25" t="str"/>
    </x:row>
    <x:row r="121">
      <x:c r="A121" s="25" t="n">
        <x:v>2</x:v>
      </x:c>
      <x:c r="B121" s="25" t="str">
        <x:v>유해·위험성</x:v>
      </x:c>
      <x:c r="C121" s="25" t="str">
        <x:v>sections.hazards_identification.fields.classification.fields.environmental_hazards.records[].fields.remarks</x:v>
      </x:c>
      <x:c r="D121" s="25" t="str">
        <x:v>remarks</x:v>
      </x:c>
      <x:c r="E121" s="25" t="str">
        <x:v>비고</x:v>
      </x:c>
      <x:c r="F121" s="25" t="str">
        <x:v>0201030005</x:v>
      </x:c>
      <x:c r="G121" s="25" t="str">
        <x:v>단일 값</x:v>
      </x:c>
      <x:c r="H121" s="25" t="str">
        <x:v>string</x:v>
      </x:c>
      <x:c r="I121" s="25" t="str">
        <x:v>one</x:v>
      </x:c>
      <x:c r="J121" s="25" t="str">
        <x:v>present / withheld / explicitly_unavailable / not_stated / not_applicable / illegible / conflicting</x:v>
      </x:c>
      <x:c r="K121" s="25" t="str">
        <x:v>문서에 기재된 비고 값을 원문 그대로 기록한다.</x:v>
      </x:c>
      <x:c r="L121" s="25" t="str">
        <x:v>비고 원문값</x:v>
      </x:c>
      <x:c r="M121" s="25" t="str">
        <x:v>-</x:v>
      </x:c>
      <x:c r="N121" s="25" t="str">
        <x:v>legal_subdivision</x:v>
      </x:c>
      <x:c r="O121" s="25" t="str">
        <x:v>미검토</x:v>
      </x:c>
      <x:c r="P121" s="25" t="str"/>
    </x:row>
    <x:row r="122">
      <x:c r="A122" s="25" t="n">
        <x:v>2</x:v>
      </x:c>
      <x:c r="B122" s="25" t="str">
        <x:v>유해·위험성</x:v>
      </x:c>
      <x:c r="C122" s="25" t="str">
        <x:v>sections.hazards_identification.fields.classification.fields.environmental_hazards.records[].fields.route</x:v>
      </x:c>
      <x:c r="D122" s="25" t="str">
        <x:v>route</x:v>
      </x:c>
      <x:c r="E122" s="25" t="str">
        <x:v>노출 경로/장기</x:v>
      </x:c>
      <x:c r="F122" s="25" t="str">
        <x:v>0201030006</x:v>
      </x:c>
      <x:c r="G122" s="25" t="str">
        <x:v>단일 값</x:v>
      </x:c>
      <x:c r="H122" s="25" t="str">
        <x:v>string</x:v>
      </x:c>
      <x:c r="I122" s="25" t="str">
        <x:v>one</x:v>
      </x:c>
      <x:c r="J122" s="25" t="str">
        <x:v>present / withheld / explicitly_unavailable / not_stated / not_applicable / illegible / conflicting</x:v>
      </x:c>
      <x:c r="K122" s="25" t="str">
        <x:v>문서에 기재된 노출 경로/장기 값을 원문 그대로 기록한다.</x:v>
      </x:c>
      <x:c r="L122" s="25" t="str">
        <x:v>노출 경로/장기 원문값</x:v>
      </x:c>
      <x:c r="M122" s="25" t="str">
        <x:v>-</x:v>
      </x:c>
      <x:c r="N122" s="25" t="str">
        <x:v>legal_subdivision</x:v>
      </x:c>
      <x:c r="O122" s="25" t="str">
        <x:v>미검토</x:v>
      </x:c>
      <x:c r="P122" s="25" t="str"/>
    </x:row>
    <x:row r="123">
      <x:c r="A123" s="25" t="n">
        <x:v>2</x:v>
      </x:c>
      <x:c r="B123" s="25" t="str">
        <x:v>유해·위험성</x:v>
      </x:c>
      <x:c r="C123" s="25" t="str">
        <x:v>sections.hazards_identification.fields.classification.fields.other_hazards_classification_text</x:v>
      </x:c>
      <x:c r="D123" s="25" t="str">
        <x:v>other_hazards_classification_text</x:v>
      </x:c>
      <x:c r="E123" s="25" t="str">
        <x:v>기타 유해·위험성 분류</x:v>
      </x:c>
      <x:c r="F123" s="25" t="str">
        <x:v>0201040000</x:v>
      </x:c>
      <x:c r="G123" s="25" t="str">
        <x:v>값 목록</x:v>
      </x:c>
      <x:c r="H123" s="25" t="str">
        <x:v>array</x:v>
      </x:c>
      <x:c r="I123" s="25" t="str">
        <x:v>many</x:v>
      </x:c>
      <x:c r="J123" s="25" t="str">
        <x:v>present / withheld / explicitly_unavailable / not_stated / not_applicable / illegible / conflicting</x:v>
      </x:c>
      <x:c r="K123" s="25" t="str">
        <x:v>기타 유해·위험성 분류의 복수 값을 각각 원문 근거와 함께 기록</x:v>
      </x:c>
      <x:c r="L123" s="25" t="str">
        <x:v>["기타 유해·위험성 분류 원문값 1","기타 유해·위험성 분류 원문값 2"]</x:v>
      </x:c>
      <x:c r="M123" s="25" t="str">
        <x:v>-</x:v>
      </x:c>
      <x:c r="N123" s="25" t="str">
        <x:v>legal_subdivision</x:v>
      </x:c>
      <x:c r="O123" s="25" t="str">
        <x:v>미검토</x:v>
      </x:c>
      <x:c r="P123" s="25" t="str"/>
    </x:row>
    <x:row r="124">
      <x:c r="A124" s="25" t="n">
        <x:v>2</x:v>
      </x:c>
      <x:c r="B124" s="25" t="str">
        <x:v>유해·위험성</x:v>
      </x:c>
      <x:c r="C124" s="25" t="str">
        <x:v>sections.hazards_identification.fields.label_elements</x:v>
      </x:c>
      <x:c r="D124" s="25" t="str">
        <x:v>label_elements</x:v>
      </x:c>
      <x:c r="E124" s="25" t="str">
        <x:v>예방조치문구를 포함한 경고표지 항목</x:v>
      </x:c>
      <x:c r="F124" s="25" t="str">
        <x:v>0202000000</x:v>
      </x:c>
      <x:c r="G124" s="25" t="str">
        <x:v>구조</x:v>
      </x:c>
      <x:c r="H124" s="25" t="str">
        <x:v>object</x:v>
      </x:c>
      <x:c r="I124" s="25" t="str">
        <x:v>one</x:v>
      </x:c>
      <x:c r="J124" s="25" t="str"/>
      <x:c r="K124" s="25" t="str">
        <x:v>예방조치문구를 포함한 경고표지 항목 하위 입력 항목 묶음</x:v>
      </x:c>
      <x:c r="L124" s="25" t="str">
        <x:v>{"pictograms":"그림문자 원문값","signal_words":"신호어 원문값","hazard_statements":"유해·위험문구 원문값"}</x:v>
      </x:c>
      <x:c r="M124" s="25" t="str">
        <x:v>-</x:v>
      </x:c>
      <x:c r="N124" s="25" t="str">
        <x:v>legal_required</x:v>
      </x:c>
      <x:c r="O124" s="25" t="str">
        <x:v>미검토</x:v>
      </x:c>
      <x:c r="P124" s="25" t="str"/>
    </x:row>
    <x:row r="125">
      <x:c r="A125" s="25" t="n">
        <x:v>2</x:v>
      </x:c>
      <x:c r="B125" s="25" t="str">
        <x:v>유해·위험성</x:v>
      </x:c>
      <x:c r="C125" s="25" t="str">
        <x:v>sections.hazards_identification.fields.label_elements.fields.pictograms</x:v>
      </x:c>
      <x:c r="D125" s="25" t="str">
        <x:v>pictograms</x:v>
      </x:c>
      <x:c r="E125" s="25" t="str">
        <x:v>그림문자</x:v>
      </x:c>
      <x:c r="F125" s="25" t="str">
        <x:v>0202010000</x:v>
      </x:c>
      <x:c r="G125" s="25" t="str">
        <x:v>값 목록</x:v>
      </x:c>
      <x:c r="H125" s="25" t="str">
        <x:v>array</x:v>
      </x:c>
      <x:c r="I125" s="25" t="str">
        <x:v>many</x:v>
      </x:c>
      <x:c r="J125" s="25" t="str">
        <x:v>present / withheld / explicitly_unavailable / not_stated / not_applicable / illegible / conflicting</x:v>
      </x:c>
      <x:c r="K125" s="25" t="str">
        <x:v>그림문자의 복수 값을 각각 원문 근거와 함께 기록</x:v>
      </x:c>
      <x:c r="L125" s="25" t="str">
        <x:v>["그림문자 원문값 1","그림문자 원문값 2"]</x:v>
      </x:c>
      <x:c r="M125" s="25" t="str">
        <x:v>-</x:v>
      </x:c>
      <x:c r="N125" s="25" t="str">
        <x:v>legal_subdivision</x:v>
      </x:c>
      <x:c r="O125" s="25" t="str">
        <x:v>미검토</x:v>
      </x:c>
      <x:c r="P125" s="25" t="str"/>
    </x:row>
    <x:row r="126">
      <x:c r="A126" s="25" t="n">
        <x:v>2</x:v>
      </x:c>
      <x:c r="B126" s="25" t="str">
        <x:v>유해·위험성</x:v>
      </x:c>
      <x:c r="C126" s="25" t="str">
        <x:v>sections.hazards_identification.fields.label_elements.fields.signal_words</x:v>
      </x:c>
      <x:c r="D126" s="25" t="str">
        <x:v>signal_words</x:v>
      </x:c>
      <x:c r="E126" s="25" t="str">
        <x:v>신호어</x:v>
      </x:c>
      <x:c r="F126" s="25" t="str">
        <x:v>0202020000</x:v>
      </x:c>
      <x:c r="G126" s="25" t="str">
        <x:v>값 목록</x:v>
      </x:c>
      <x:c r="H126" s="25" t="str">
        <x:v>array</x:v>
      </x:c>
      <x:c r="I126" s="25" t="str">
        <x:v>many</x:v>
      </x:c>
      <x:c r="J126" s="25" t="str">
        <x:v>present / withheld / explicitly_unavailable / not_stated / not_applicable / illegible / conflicting</x:v>
      </x:c>
      <x:c r="K126" s="25" t="str">
        <x:v>신호어의 복수 값을 각각 원문 근거와 함께 기록</x:v>
      </x:c>
      <x:c r="L126" s="25" t="str">
        <x:v>["신호어 원문값 1","신호어 원문값 2"]</x:v>
      </x:c>
      <x:c r="M126" s="25" t="str">
        <x:v>-</x:v>
      </x:c>
      <x:c r="N126" s="25" t="str">
        <x:v>legal_subdivision</x:v>
      </x:c>
      <x:c r="O126" s="25" t="str">
        <x:v>미검토</x:v>
      </x:c>
      <x:c r="P126" s="25" t="str"/>
    </x:row>
    <x:row r="127">
      <x:c r="A127" s="25" t="n">
        <x:v>2</x:v>
      </x:c>
      <x:c r="B127" s="25" t="str">
        <x:v>유해·위험성</x:v>
      </x:c>
      <x:c r="C127" s="25" t="str">
        <x:v>sections.hazards_identification.fields.label_elements.fields.hazard_statements</x:v>
      </x:c>
      <x:c r="D127" s="25" t="str">
        <x:v>hazard_statements</x:v>
      </x:c>
      <x:c r="E127" s="25" t="str">
        <x:v>유해·위험문구</x:v>
      </x:c>
      <x:c r="F127" s="25" t="str">
        <x:v>0202030000</x:v>
      </x:c>
      <x:c r="G127" s="25" t="str">
        <x:v>객체 목록</x:v>
      </x:c>
      <x:c r="H127" s="25" t="str">
        <x:v>object_array</x:v>
      </x:c>
      <x:c r="I127" s="25" t="str">
        <x:v>many</x:v>
      </x:c>
      <x:c r="J127" s="25" t="str">
        <x:v>present / withheld / explicitly_unavailable / not_stated / not_applicable / illegible / conflicting</x:v>
      </x:c>
      <x:c r="K127" s="25" t="str">
        <x:v>유해·위험문구를 원문 순서대로 반복 기록</x:v>
      </x:c>
      <x:c r="L127" s="25" t="str">
        <x:v>{"code":"H225","text":"고인화성 액체 및 증기"}</x:v>
      </x:c>
      <x:c r="M127" s="25" t="str">
        <x:v>-</x:v>
      </x:c>
      <x:c r="N127" s="25" t="str">
        <x:v>legal_subdivision</x:v>
      </x:c>
      <x:c r="O127" s="25" t="str">
        <x:v>미검토</x:v>
      </x:c>
      <x:c r="P127" s="25" t="str"/>
    </x:row>
    <x:row r="128">
      <x:c r="A128" s="25" t="n">
        <x:v>2</x:v>
      </x:c>
      <x:c r="B128" s="25" t="str">
        <x:v>유해·위험성</x:v>
      </x:c>
      <x:c r="C128" s="25" t="str">
        <x:v>sections.hazards_identification.fields.label_elements.fields.hazard_statements.records[].fields.code</x:v>
      </x:c>
      <x:c r="D128" s="25" t="str">
        <x:v>code</x:v>
      </x:c>
      <x:c r="E128" s="25" t="str">
        <x:v>GHS 코드</x:v>
      </x:c>
      <x:c r="F128" s="25" t="str">
        <x:v>0202030001</x:v>
      </x:c>
      <x:c r="G128" s="25" t="str">
        <x:v>단일 값</x:v>
      </x:c>
      <x:c r="H128" s="25" t="str">
        <x:v>string</x:v>
      </x:c>
      <x:c r="I128" s="25" t="str">
        <x:v>one</x:v>
      </x:c>
      <x:c r="J128" s="25" t="str">
        <x:v>present / withheld / explicitly_unavailable / not_stated / not_applicable / illegible / conflicting</x:v>
      </x:c>
      <x:c r="K128" s="25" t="str">
        <x:v>원문에 기재된 H 또는 P 문구 코드를 보존한다.</x:v>
      </x:c>
      <x:c r="L128" s="25" t="str">
        <x:v>H225</x:v>
      </x:c>
      <x:c r="M128" s="25" t="str">
        <x:v>-</x:v>
      </x:c>
      <x:c r="N128" s="25" t="str">
        <x:v>legal_subdivision</x:v>
      </x:c>
      <x:c r="O128" s="25" t="str">
        <x:v>미검토</x:v>
      </x:c>
      <x:c r="P128" s="25" t="str"/>
    </x:row>
    <x:row r="129">
      <x:c r="A129" s="25" t="n">
        <x:v>2</x:v>
      </x:c>
      <x:c r="B129" s="25" t="str">
        <x:v>유해·위험성</x:v>
      </x:c>
      <x:c r="C129" s="25" t="str">
        <x:v>sections.hazards_identification.fields.label_elements.fields.hazard_statements.records[].fields.text</x:v>
      </x:c>
      <x:c r="D129" s="25" t="str">
        <x:v>text</x:v>
      </x:c>
      <x:c r="E129" s="25" t="str">
        <x:v>GHS 문구</x:v>
      </x:c>
      <x:c r="F129" s="25" t="str">
        <x:v>0202030002</x:v>
      </x:c>
      <x:c r="G129" s="25" t="str">
        <x:v>단일 값</x:v>
      </x:c>
      <x:c r="H129" s="25" t="str">
        <x:v>string</x:v>
      </x:c>
      <x:c r="I129" s="25" t="str">
        <x:v>one</x:v>
      </x:c>
      <x:c r="J129" s="25" t="str">
        <x:v>present / withheld / explicitly_unavailable / not_stated / not_applicable / illegible / conflicting</x:v>
      </x:c>
      <x:c r="K129" s="25" t="str">
        <x:v>해당 H 또는 P 코드의 한국어 문구를 원문 그대로 보존한다.</x:v>
      </x:c>
      <x:c r="L129" s="25" t="str">
        <x:v>고인화성 액체 및 증기</x:v>
      </x:c>
      <x:c r="M129" s="25" t="str">
        <x:v>-</x:v>
      </x:c>
      <x:c r="N129" s="25" t="str">
        <x:v>legal_subdivision</x:v>
      </x:c>
      <x:c r="O129" s="25" t="str">
        <x:v>미검토</x:v>
      </x:c>
      <x:c r="P129" s="25" t="str"/>
    </x:row>
    <x:row r="130">
      <x:c r="A130" s="25" t="n">
        <x:v>2</x:v>
      </x:c>
      <x:c r="B130" s="25" t="str">
        <x:v>유해·위험성</x:v>
      </x:c>
      <x:c r="C130" s="25" t="str">
        <x:v>sections.hazards_identification.fields.label_elements.fields.precautionary_statements</x:v>
      </x:c>
      <x:c r="D130" s="25" t="str">
        <x:v>precautionary_statements</x:v>
      </x:c>
      <x:c r="E130" s="25" t="str">
        <x:v>예방조치문구</x:v>
      </x:c>
      <x:c r="F130" s="25" t="str">
        <x:v>0202040000</x:v>
      </x:c>
      <x:c r="G130" s="25" t="str">
        <x:v>구조</x:v>
      </x:c>
      <x:c r="H130" s="25" t="str">
        <x:v>object</x:v>
      </x:c>
      <x:c r="I130" s="25" t="str">
        <x:v>one</x:v>
      </x:c>
      <x:c r="J130" s="25" t="str"/>
      <x:c r="K130" s="25" t="str">
        <x:v>예방조치문구 하위 입력 항목 묶음</x:v>
      </x:c>
      <x:c r="L130" s="25" t="str">
        <x:v>{"prevention":"예방 원문값","response":"대응 원문값","storage":"저장 원문값"}</x:v>
      </x:c>
      <x:c r="M130" s="25" t="str">
        <x:v>-</x:v>
      </x:c>
      <x:c r="N130" s="25" t="str">
        <x:v>legal_subdivision</x:v>
      </x:c>
      <x:c r="O130" s="25" t="str">
        <x:v>미검토</x:v>
      </x:c>
      <x:c r="P130" s="25" t="str"/>
    </x:row>
    <x:row r="131">
      <x:c r="A131" s="25" t="n">
        <x:v>2</x:v>
      </x:c>
      <x:c r="B131" s="25" t="str">
        <x:v>유해·위험성</x:v>
      </x:c>
      <x:c r="C131" s="25" t="str">
        <x:v>sections.hazards_identification.fields.label_elements.fields.precautionary_statements.fields.prevention</x:v>
      </x:c>
      <x:c r="D131" s="25" t="str">
        <x:v>prevention</x:v>
      </x:c>
      <x:c r="E131" s="25" t="str">
        <x:v>예방</x:v>
      </x:c>
      <x:c r="F131" s="25" t="str">
        <x:v>0202040100</x:v>
      </x:c>
      <x:c r="G131" s="25" t="str">
        <x:v>객체 목록</x:v>
      </x:c>
      <x:c r="H131" s="25" t="str">
        <x:v>object_array</x:v>
      </x:c>
      <x:c r="I131" s="25" t="str">
        <x:v>many</x:v>
      </x:c>
      <x:c r="J131" s="25" t="str">
        <x:v>present / withheld / explicitly_unavailable / not_stated / not_applicable / illegible / conflicting</x:v>
      </x:c>
      <x:c r="K131" s="25" t="str">
        <x:v>예방를 원문 순서대로 반복 기록</x:v>
      </x:c>
      <x:c r="L131" s="25" t="str">
        <x:v>{"code":"H225","text":"고인화성 액체 및 증기"}</x:v>
      </x:c>
      <x:c r="M131" s="25" t="str">
        <x:v>-</x:v>
      </x:c>
      <x:c r="N131" s="25" t="str">
        <x:v>legal_subdivision</x:v>
      </x:c>
      <x:c r="O131" s="25" t="str">
        <x:v>미검토</x:v>
      </x:c>
      <x:c r="P131" s="25" t="str"/>
    </x:row>
    <x:row r="132">
      <x:c r="A132" s="25" t="n">
        <x:v>2</x:v>
      </x:c>
      <x:c r="B132" s="25" t="str">
        <x:v>유해·위험성</x:v>
      </x:c>
      <x:c r="C132" s="25" t="str">
        <x:v>sections.hazards_identification.fields.label_elements.fields.precautionary_statements.fields.prevention.records[].fields.code</x:v>
      </x:c>
      <x:c r="D132" s="25" t="str">
        <x:v>code</x:v>
      </x:c>
      <x:c r="E132" s="25" t="str">
        <x:v>GHS 코드</x:v>
      </x:c>
      <x:c r="F132" s="25" t="str">
        <x:v>0202040101</x:v>
      </x:c>
      <x:c r="G132" s="25" t="str">
        <x:v>단일 값</x:v>
      </x:c>
      <x:c r="H132" s="25" t="str">
        <x:v>string</x:v>
      </x:c>
      <x:c r="I132" s="25" t="str">
        <x:v>one</x:v>
      </x:c>
      <x:c r="J132" s="25" t="str">
        <x:v>present / withheld / explicitly_unavailable / not_stated / not_applicable / illegible / conflicting</x:v>
      </x:c>
      <x:c r="K132" s="25" t="str">
        <x:v>원문에 기재된 H 또는 P 문구 코드를 보존한다.</x:v>
      </x:c>
      <x:c r="L132" s="25" t="str">
        <x:v>H225</x:v>
      </x:c>
      <x:c r="M132" s="25" t="str">
        <x:v>-</x:v>
      </x:c>
      <x:c r="N132" s="25" t="str">
        <x:v>legal_subdivision</x:v>
      </x:c>
      <x:c r="O132" s="25" t="str">
        <x:v>미검토</x:v>
      </x:c>
      <x:c r="P132" s="25" t="str"/>
    </x:row>
    <x:row r="133">
      <x:c r="A133" s="25" t="n">
        <x:v>2</x:v>
      </x:c>
      <x:c r="B133" s="25" t="str">
        <x:v>유해·위험성</x:v>
      </x:c>
      <x:c r="C133" s="25" t="str">
        <x:v>sections.hazards_identification.fields.label_elements.fields.precautionary_statements.fields.prevention.records[].fields.text</x:v>
      </x:c>
      <x:c r="D133" s="25" t="str">
        <x:v>text</x:v>
      </x:c>
      <x:c r="E133" s="25" t="str">
        <x:v>GHS 문구</x:v>
      </x:c>
      <x:c r="F133" s="25" t="str">
        <x:v>0202040102</x:v>
      </x:c>
      <x:c r="G133" s="25" t="str">
        <x:v>단일 값</x:v>
      </x:c>
      <x:c r="H133" s="25" t="str">
        <x:v>string</x:v>
      </x:c>
      <x:c r="I133" s="25" t="str">
        <x:v>one</x:v>
      </x:c>
      <x:c r="J133" s="25" t="str">
        <x:v>present / withheld / explicitly_unavailable / not_stated / not_applicable / illegible / conflicting</x:v>
      </x:c>
      <x:c r="K133" s="25" t="str">
        <x:v>해당 H 또는 P 코드의 한국어 문구를 원문 그대로 보존한다.</x:v>
      </x:c>
      <x:c r="L133" s="25" t="str">
        <x:v>고인화성 액체 및 증기</x:v>
      </x:c>
      <x:c r="M133" s="25" t="str">
        <x:v>-</x:v>
      </x:c>
      <x:c r="N133" s="25" t="str">
        <x:v>legal_subdivision</x:v>
      </x:c>
      <x:c r="O133" s="25" t="str">
        <x:v>미검토</x:v>
      </x:c>
      <x:c r="P133" s="25" t="str"/>
    </x:row>
    <x:row r="134">
      <x:c r="A134" s="25" t="n">
        <x:v>2</x:v>
      </x:c>
      <x:c r="B134" s="25" t="str">
        <x:v>유해·위험성</x:v>
      </x:c>
      <x:c r="C134" s="25" t="str">
        <x:v>sections.hazards_identification.fields.label_elements.fields.precautionary_statements.fields.response</x:v>
      </x:c>
      <x:c r="D134" s="25" t="str">
        <x:v>response</x:v>
      </x:c>
      <x:c r="E134" s="25" t="str">
        <x:v>대응</x:v>
      </x:c>
      <x:c r="F134" s="25" t="str">
        <x:v>0202040200</x:v>
      </x:c>
      <x:c r="G134" s="25" t="str">
        <x:v>객체 목록</x:v>
      </x:c>
      <x:c r="H134" s="25" t="str">
        <x:v>object_array</x:v>
      </x:c>
      <x:c r="I134" s="25" t="str">
        <x:v>many</x:v>
      </x:c>
      <x:c r="J134" s="25" t="str">
        <x:v>present / withheld / explicitly_unavailable / not_stated / not_applicable / illegible / conflicting</x:v>
      </x:c>
      <x:c r="K134" s="25" t="str">
        <x:v>대응를 원문 순서대로 반복 기록</x:v>
      </x:c>
      <x:c r="L134" s="25" t="str">
        <x:v>{"code":"H225","text":"고인화성 액체 및 증기"}</x:v>
      </x:c>
      <x:c r="M134" s="25" t="str">
        <x:v>-</x:v>
      </x:c>
      <x:c r="N134" s="25" t="str">
        <x:v>legal_subdivision</x:v>
      </x:c>
      <x:c r="O134" s="25" t="str">
        <x:v>미검토</x:v>
      </x:c>
      <x:c r="P134" s="25" t="str"/>
    </x:row>
    <x:row r="135">
      <x:c r="A135" s="25" t="n">
        <x:v>2</x:v>
      </x:c>
      <x:c r="B135" s="25" t="str">
        <x:v>유해·위험성</x:v>
      </x:c>
      <x:c r="C135" s="25" t="str">
        <x:v>sections.hazards_identification.fields.label_elements.fields.precautionary_statements.fields.response.records[].fields.code</x:v>
      </x:c>
      <x:c r="D135" s="25" t="str">
        <x:v>code</x:v>
      </x:c>
      <x:c r="E135" s="25" t="str">
        <x:v>GHS 코드</x:v>
      </x:c>
      <x:c r="F135" s="25" t="str">
        <x:v>0202040201</x:v>
      </x:c>
      <x:c r="G135" s="25" t="str">
        <x:v>단일 값</x:v>
      </x:c>
      <x:c r="H135" s="25" t="str">
        <x:v>string</x:v>
      </x:c>
      <x:c r="I135" s="25" t="str">
        <x:v>one</x:v>
      </x:c>
      <x:c r="J135" s="25" t="str">
        <x:v>present / withheld / explicitly_unavailable / not_stated / not_applicable / illegible / conflicting</x:v>
      </x:c>
      <x:c r="K135" s="25" t="str">
        <x:v>원문에 기재된 H 또는 P 문구 코드를 보존한다.</x:v>
      </x:c>
      <x:c r="L135" s="25" t="str">
        <x:v>H225</x:v>
      </x:c>
      <x:c r="M135" s="25" t="str">
        <x:v>-</x:v>
      </x:c>
      <x:c r="N135" s="25" t="str">
        <x:v>legal_subdivision</x:v>
      </x:c>
      <x:c r="O135" s="25" t="str">
        <x:v>미검토</x:v>
      </x:c>
      <x:c r="P135" s="25" t="str"/>
    </x:row>
    <x:row r="136">
      <x:c r="A136" s="25" t="n">
        <x:v>2</x:v>
      </x:c>
      <x:c r="B136" s="25" t="str">
        <x:v>유해·위험성</x:v>
      </x:c>
      <x:c r="C136" s="25" t="str">
        <x:v>sections.hazards_identification.fields.label_elements.fields.precautionary_statements.fields.response.records[].fields.text</x:v>
      </x:c>
      <x:c r="D136" s="25" t="str">
        <x:v>text</x:v>
      </x:c>
      <x:c r="E136" s="25" t="str">
        <x:v>GHS 문구</x:v>
      </x:c>
      <x:c r="F136" s="25" t="str">
        <x:v>0202040202</x:v>
      </x:c>
      <x:c r="G136" s="25" t="str">
        <x:v>단일 값</x:v>
      </x:c>
      <x:c r="H136" s="25" t="str">
        <x:v>string</x:v>
      </x:c>
      <x:c r="I136" s="25" t="str">
        <x:v>one</x:v>
      </x:c>
      <x:c r="J136" s="25" t="str">
        <x:v>present / withheld / explicitly_unavailable / not_stated / not_applicable / illegible / conflicting</x:v>
      </x:c>
      <x:c r="K136" s="25" t="str">
        <x:v>해당 H 또는 P 코드의 한국어 문구를 원문 그대로 보존한다.</x:v>
      </x:c>
      <x:c r="L136" s="25" t="str">
        <x:v>고인화성 액체 및 증기</x:v>
      </x:c>
      <x:c r="M136" s="25" t="str">
        <x:v>-</x:v>
      </x:c>
      <x:c r="N136" s="25" t="str">
        <x:v>legal_subdivision</x:v>
      </x:c>
      <x:c r="O136" s="25" t="str">
        <x:v>미검토</x:v>
      </x:c>
      <x:c r="P136" s="25" t="str"/>
    </x:row>
    <x:row r="137">
      <x:c r="A137" s="25" t="n">
        <x:v>2</x:v>
      </x:c>
      <x:c r="B137" s="25" t="str">
        <x:v>유해·위험성</x:v>
      </x:c>
      <x:c r="C137" s="25" t="str">
        <x:v>sections.hazards_identification.fields.label_elements.fields.precautionary_statements.fields.storage</x:v>
      </x:c>
      <x:c r="D137" s="25" t="str">
        <x:v>storage</x:v>
      </x:c>
      <x:c r="E137" s="25" t="str">
        <x:v>저장</x:v>
      </x:c>
      <x:c r="F137" s="25" t="str">
        <x:v>0202040300</x:v>
      </x:c>
      <x:c r="G137" s="25" t="str">
        <x:v>객체 목록</x:v>
      </x:c>
      <x:c r="H137" s="25" t="str">
        <x:v>object_array</x:v>
      </x:c>
      <x:c r="I137" s="25" t="str">
        <x:v>many</x:v>
      </x:c>
      <x:c r="J137" s="25" t="str">
        <x:v>present / withheld / explicitly_unavailable / not_stated / not_applicable / illegible / conflicting</x:v>
      </x:c>
      <x:c r="K137" s="25" t="str">
        <x:v>저장를 원문 순서대로 반복 기록</x:v>
      </x:c>
      <x:c r="L137" s="25" t="str">
        <x:v>{"code":"H225","text":"고인화성 액체 및 증기"}</x:v>
      </x:c>
      <x:c r="M137" s="25" t="str">
        <x:v>-</x:v>
      </x:c>
      <x:c r="N137" s="25" t="str">
        <x:v>legal_subdivision</x:v>
      </x:c>
      <x:c r="O137" s="25" t="str">
        <x:v>미검토</x:v>
      </x:c>
      <x:c r="P137" s="25" t="str"/>
    </x:row>
    <x:row r="138">
      <x:c r="A138" s="25" t="n">
        <x:v>2</x:v>
      </x:c>
      <x:c r="B138" s="25" t="str">
        <x:v>유해·위험성</x:v>
      </x:c>
      <x:c r="C138" s="25" t="str">
        <x:v>sections.hazards_identification.fields.label_elements.fields.precautionary_statements.fields.storage.records[].fields.code</x:v>
      </x:c>
      <x:c r="D138" s="25" t="str">
        <x:v>code</x:v>
      </x:c>
      <x:c r="E138" s="25" t="str">
        <x:v>GHS 코드</x:v>
      </x:c>
      <x:c r="F138" s="25" t="str">
        <x:v>0202040301</x:v>
      </x:c>
      <x:c r="G138" s="25" t="str">
        <x:v>단일 값</x:v>
      </x:c>
      <x:c r="H138" s="25" t="str">
        <x:v>string</x:v>
      </x:c>
      <x:c r="I138" s="25" t="str">
        <x:v>one</x:v>
      </x:c>
      <x:c r="J138" s="25" t="str">
        <x:v>present / withheld / explicitly_unavailable / not_stated / not_applicable / illegible / conflicting</x:v>
      </x:c>
      <x:c r="K138" s="25" t="str">
        <x:v>원문에 기재된 H 또는 P 문구 코드를 보존한다.</x:v>
      </x:c>
      <x:c r="L138" s="25" t="str">
        <x:v>H225</x:v>
      </x:c>
      <x:c r="M138" s="25" t="str">
        <x:v>-</x:v>
      </x:c>
      <x:c r="N138" s="25" t="str">
        <x:v>legal_subdivision</x:v>
      </x:c>
      <x:c r="O138" s="25" t="str">
        <x:v>미검토</x:v>
      </x:c>
      <x:c r="P138" s="25" t="str"/>
    </x:row>
    <x:row r="139">
      <x:c r="A139" s="25" t="n">
        <x:v>2</x:v>
      </x:c>
      <x:c r="B139" s="25" t="str">
        <x:v>유해·위험성</x:v>
      </x:c>
      <x:c r="C139" s="25" t="str">
        <x:v>sections.hazards_identification.fields.label_elements.fields.precautionary_statements.fields.storage.records[].fields.text</x:v>
      </x:c>
      <x:c r="D139" s="25" t="str">
        <x:v>text</x:v>
      </x:c>
      <x:c r="E139" s="25" t="str">
        <x:v>GHS 문구</x:v>
      </x:c>
      <x:c r="F139" s="25" t="str">
        <x:v>0202040302</x:v>
      </x:c>
      <x:c r="G139" s="25" t="str">
        <x:v>단일 값</x:v>
      </x:c>
      <x:c r="H139" s="25" t="str">
        <x:v>string</x:v>
      </x:c>
      <x:c r="I139" s="25" t="str">
        <x:v>one</x:v>
      </x:c>
      <x:c r="J139" s="25" t="str">
        <x:v>present / withheld / explicitly_unavailable / not_stated / not_applicable / illegible / conflicting</x:v>
      </x:c>
      <x:c r="K139" s="25" t="str">
        <x:v>해당 H 또는 P 코드의 한국어 문구를 원문 그대로 보존한다.</x:v>
      </x:c>
      <x:c r="L139" s="25" t="str">
        <x:v>고인화성 액체 및 증기</x:v>
      </x:c>
      <x:c r="M139" s="25" t="str">
        <x:v>-</x:v>
      </x:c>
      <x:c r="N139" s="25" t="str">
        <x:v>legal_subdivision</x:v>
      </x:c>
      <x:c r="O139" s="25" t="str">
        <x:v>미검토</x:v>
      </x:c>
      <x:c r="P139" s="25" t="str"/>
    </x:row>
    <x:row r="140">
      <x:c r="A140" s="25" t="n">
        <x:v>2</x:v>
      </x:c>
      <x:c r="B140" s="25" t="str">
        <x:v>유해·위험성</x:v>
      </x:c>
      <x:c r="C140" s="25" t="str">
        <x:v>sections.hazards_identification.fields.label_elements.fields.precautionary_statements.fields.disposal</x:v>
      </x:c>
      <x:c r="D140" s="25" t="str">
        <x:v>disposal</x:v>
      </x:c>
      <x:c r="E140" s="25" t="str">
        <x:v>폐기</x:v>
      </x:c>
      <x:c r="F140" s="25" t="str">
        <x:v>0202040400</x:v>
      </x:c>
      <x:c r="G140" s="25" t="str">
        <x:v>객체 목록</x:v>
      </x:c>
      <x:c r="H140" s="25" t="str">
        <x:v>object_array</x:v>
      </x:c>
      <x:c r="I140" s="25" t="str">
        <x:v>many</x:v>
      </x:c>
      <x:c r="J140" s="25" t="str">
        <x:v>present / withheld / explicitly_unavailable / not_stated / not_applicable / illegible / conflicting</x:v>
      </x:c>
      <x:c r="K140" s="25" t="str">
        <x:v>폐기를 원문 순서대로 반복 기록</x:v>
      </x:c>
      <x:c r="L140" s="25" t="str">
        <x:v>{"code":"H225","text":"고인화성 액체 및 증기"}</x:v>
      </x:c>
      <x:c r="M140" s="25" t="str">
        <x:v>-</x:v>
      </x:c>
      <x:c r="N140" s="25" t="str">
        <x:v>legal_subdivision</x:v>
      </x:c>
      <x:c r="O140" s="25" t="str">
        <x:v>미검토</x:v>
      </x:c>
      <x:c r="P140" s="25" t="str"/>
    </x:row>
    <x:row r="141">
      <x:c r="A141" s="25" t="n">
        <x:v>2</x:v>
      </x:c>
      <x:c r="B141" s="25" t="str">
        <x:v>유해·위험성</x:v>
      </x:c>
      <x:c r="C141" s="25" t="str">
        <x:v>sections.hazards_identification.fields.label_elements.fields.precautionary_statements.fields.disposal.records[].fields.code</x:v>
      </x:c>
      <x:c r="D141" s="25" t="str">
        <x:v>code</x:v>
      </x:c>
      <x:c r="E141" s="25" t="str">
        <x:v>GHS 코드</x:v>
      </x:c>
      <x:c r="F141" s="25" t="str">
        <x:v>0202040401</x:v>
      </x:c>
      <x:c r="G141" s="25" t="str">
        <x:v>단일 값</x:v>
      </x:c>
      <x:c r="H141" s="25" t="str">
        <x:v>string</x:v>
      </x:c>
      <x:c r="I141" s="25" t="str">
        <x:v>one</x:v>
      </x:c>
      <x:c r="J141" s="25" t="str">
        <x:v>present / withheld / explicitly_unavailable / not_stated / not_applicable / illegible / conflicting</x:v>
      </x:c>
      <x:c r="K141" s="25" t="str">
        <x:v>원문에 기재된 H 또는 P 문구 코드를 보존한다.</x:v>
      </x:c>
      <x:c r="L141" s="25" t="str">
        <x:v>H225</x:v>
      </x:c>
      <x:c r="M141" s="25" t="str">
        <x:v>-</x:v>
      </x:c>
      <x:c r="N141" s="25" t="str">
        <x:v>legal_subdivision</x:v>
      </x:c>
      <x:c r="O141" s="25" t="str">
        <x:v>미검토</x:v>
      </x:c>
      <x:c r="P141" s="25" t="str"/>
    </x:row>
    <x:row r="142">
      <x:c r="A142" s="25" t="n">
        <x:v>2</x:v>
      </x:c>
      <x:c r="B142" s="25" t="str">
        <x:v>유해·위험성</x:v>
      </x:c>
      <x:c r="C142" s="25" t="str">
        <x:v>sections.hazards_identification.fields.label_elements.fields.precautionary_statements.fields.disposal.records[].fields.text</x:v>
      </x:c>
      <x:c r="D142" s="25" t="str">
        <x:v>text</x:v>
      </x:c>
      <x:c r="E142" s="25" t="str">
        <x:v>GHS 문구</x:v>
      </x:c>
      <x:c r="F142" s="25" t="str">
        <x:v>0202040402</x:v>
      </x:c>
      <x:c r="G142" s="25" t="str">
        <x:v>단일 값</x:v>
      </x:c>
      <x:c r="H142" s="25" t="str">
        <x:v>string</x:v>
      </x:c>
      <x:c r="I142" s="25" t="str">
        <x:v>one</x:v>
      </x:c>
      <x:c r="J142" s="25" t="str">
        <x:v>present / withheld / explicitly_unavailable / not_stated / not_applicable / illegible / conflicting</x:v>
      </x:c>
      <x:c r="K142" s="25" t="str">
        <x:v>해당 H 또는 P 코드의 한국어 문구를 원문 그대로 보존한다.</x:v>
      </x:c>
      <x:c r="L142" s="25" t="str">
        <x:v>고인화성 액체 및 증기</x:v>
      </x:c>
      <x:c r="M142" s="25" t="str">
        <x:v>-</x:v>
      </x:c>
      <x:c r="N142" s="25" t="str">
        <x:v>legal_subdivision</x:v>
      </x:c>
      <x:c r="O142" s="25" t="str">
        <x:v>미검토</x:v>
      </x:c>
      <x:c r="P142" s="25" t="str"/>
    </x:row>
    <x:row r="143">
      <x:c r="A143" s="25" t="n">
        <x:v>2</x:v>
      </x:c>
      <x:c r="B143" s="25" t="str">
        <x:v>유해·위험성</x:v>
      </x:c>
      <x:c r="C143" s="25" t="str">
        <x:v>sections.hazards_identification.fields.label_elements.fields.supplemental_label_elements</x:v>
      </x:c>
      <x:c r="D143" s="25" t="str">
        <x:v>supplemental_label_elements</x:v>
      </x:c>
      <x:c r="E143" s="25" t="str">
        <x:v>추가 표시사항</x:v>
      </x:c>
      <x:c r="F143" s="25" t="str">
        <x:v>0202050000</x:v>
      </x:c>
      <x:c r="G143" s="25" t="str">
        <x:v>값 목록</x:v>
      </x:c>
      <x:c r="H143" s="25" t="str">
        <x:v>array</x:v>
      </x:c>
      <x:c r="I143" s="25" t="str">
        <x:v>many</x:v>
      </x:c>
      <x:c r="J143" s="25" t="str">
        <x:v>present / withheld / explicitly_unavailable / not_stated / not_applicable / illegible / conflicting</x:v>
      </x:c>
      <x:c r="K143" s="25" t="str">
        <x:v>추가 표시사항의 복수 값을 각각 원문 근거와 함께 기록</x:v>
      </x:c>
      <x:c r="L143" s="25" t="str">
        <x:v>["추가 표시사항 원문값 1","추가 표시사항 원문값 2"]</x:v>
      </x:c>
      <x:c r="M143" s="25" t="str">
        <x:v>-</x:v>
      </x:c>
      <x:c r="N143" s="25" t="str">
        <x:v>product_extension</x:v>
      </x:c>
      <x:c r="O143" s="25" t="str">
        <x:v>미검토</x:v>
      </x:c>
      <x:c r="P143" s="25" t="str"/>
    </x:row>
    <x:row r="144">
      <x:c r="A144" s="25" t="n">
        <x:v>2</x:v>
      </x:c>
      <x:c r="B144" s="25" t="str">
        <x:v>유해·위험성</x:v>
      </x:c>
      <x:c r="C144" s="25" t="str">
        <x:v>sections.hazards_identification.fields.other_hazards</x:v>
      </x:c>
      <x:c r="D144" s="25" t="str">
        <x:v>other_hazards</x:v>
      </x:c>
      <x:c r="E144" s="25" t="str">
        <x:v>유해·위험성 분류기준에 포함되지 않는 기타 유해·위험성</x:v>
      </x:c>
      <x:c r="F144" s="25" t="str">
        <x:v>0203000000</x:v>
      </x:c>
      <x:c r="G144" s="25" t="str">
        <x:v>구조</x:v>
      </x:c>
      <x:c r="H144" s="25" t="str">
        <x:v>object</x:v>
      </x:c>
      <x:c r="I144" s="25" t="str">
        <x:v>one</x:v>
      </x:c>
      <x:c r="J144" s="25" t="str"/>
      <x:c r="K144" s="25" t="str">
        <x:v>유해·위험성 분류기준에 포함되지 않는 기타 유해·위험성 하위 입력 항목 묶음</x:v>
      </x:c>
      <x:c r="L144" s="25" t="str">
        <x:v>{"nfpa":"국가 소방 보호 협회 (NFPA) 원문값","hazards_not_otherwise_classified_text":"달리 분류되지 않는 위험성 문구 원문값","hmis":"유해물질 식별 시스템 (HMIS) 원문값"}</x:v>
      </x:c>
      <x:c r="M144" s="25" t="str">
        <x:v>-</x:v>
      </x:c>
      <x:c r="N144" s="25" t="str">
        <x:v>legal_required</x:v>
      </x:c>
      <x:c r="O144" s="25" t="str">
        <x:v>미검토</x:v>
      </x:c>
      <x:c r="P144" s="25" t="str"/>
    </x:row>
    <x:row r="145">
      <x:c r="A145" s="25" t="n">
        <x:v>2</x:v>
      </x:c>
      <x:c r="B145" s="25" t="str">
        <x:v>유해·위험성</x:v>
      </x:c>
      <x:c r="C145" s="25" t="str">
        <x:v>sections.hazards_identification.fields.other_hazards.fields.nfpa</x:v>
      </x:c>
      <x:c r="D145" s="25" t="str">
        <x:v>nfpa</x:v>
      </x:c>
      <x:c r="E145" s="25" t="str">
        <x:v>국가 소방 보호 협회 (NFPA)</x:v>
      </x:c>
      <x:c r="F145" s="25" t="str">
        <x:v>0203010000</x:v>
      </x:c>
      <x:c r="G145" s="25" t="str">
        <x:v>구조</x:v>
      </x:c>
      <x:c r="H145" s="25" t="str">
        <x:v>object</x:v>
      </x:c>
      <x:c r="I145" s="25" t="str">
        <x:v>one</x:v>
      </x:c>
      <x:c r="J145" s="25" t="str"/>
      <x:c r="K145" s="25" t="str">
        <x:v>국가 소방 보호 협회 (NFPA) 하위 입력 항목 묶음</x:v>
      </x:c>
      <x:c r="L145" s="25" t="str">
        <x:v>{"health":"보건 원문값","flammability":"화재 원문값","reactivity":"반응성 원문값"}</x:v>
      </x:c>
      <x:c r="M145" s="25" t="str">
        <x:v>-</x:v>
      </x:c>
      <x:c r="N145" s="25" t="str">
        <x:v>legal_subdivision</x:v>
      </x:c>
      <x:c r="O145" s="25" t="str">
        <x:v>미검토</x:v>
      </x:c>
      <x:c r="P145" s="25" t="str"/>
    </x:row>
    <x:row r="146">
      <x:c r="A146" s="25" t="n">
        <x:v>2</x:v>
      </x:c>
      <x:c r="B146" s="25" t="str">
        <x:v>유해·위험성</x:v>
      </x:c>
      <x:c r="C146" s="25" t="str">
        <x:v>sections.hazards_identification.fields.other_hazards.fields.nfpa.fields.health</x:v>
      </x:c>
      <x:c r="D146" s="25" t="str">
        <x:v>health</x:v>
      </x:c>
      <x:c r="E146" s="25" t="str">
        <x:v>보건</x:v>
      </x:c>
      <x:c r="F146" s="25" t="str">
        <x:v>0203010100</x:v>
      </x:c>
      <x:c r="G146" s="25" t="str">
        <x:v>값 목록</x:v>
      </x:c>
      <x:c r="H146" s="25" t="str">
        <x:v>array</x:v>
      </x:c>
      <x:c r="I146" s="25" t="str">
        <x:v>many</x:v>
      </x:c>
      <x:c r="J146" s="25" t="str">
        <x:v>present / withheld / explicitly_unavailable / not_stated / not_applicable / illegible / conflicting</x:v>
      </x:c>
      <x:c r="K146" s="25" t="str">
        <x:v>보건의 복수 값을 각각 원문 근거와 함께 기록</x:v>
      </x:c>
      <x:c r="L146" s="25" t="str">
        <x:v>["보건 원문값 1","보건 원문값 2"]</x:v>
      </x:c>
      <x:c r="M146" s="25" t="str">
        <x:v>-</x:v>
      </x:c>
      <x:c r="N146" s="25" t="str">
        <x:v>legal_subdivision</x:v>
      </x:c>
      <x:c r="O146" s="25" t="str">
        <x:v>미검토</x:v>
      </x:c>
      <x:c r="P146" s="25" t="str"/>
    </x:row>
    <x:row r="147">
      <x:c r="A147" s="25" t="n">
        <x:v>2</x:v>
      </x:c>
      <x:c r="B147" s="25" t="str">
        <x:v>유해·위험성</x:v>
      </x:c>
      <x:c r="C147" s="25" t="str">
        <x:v>sections.hazards_identification.fields.other_hazards.fields.nfpa.fields.flammability</x:v>
      </x:c>
      <x:c r="D147" s="25" t="str">
        <x:v>flammability</x:v>
      </x:c>
      <x:c r="E147" s="25" t="str">
        <x:v>화재</x:v>
      </x:c>
      <x:c r="F147" s="25" t="str">
        <x:v>0203010200</x:v>
      </x:c>
      <x:c r="G147" s="25" t="str">
        <x:v>값 목록</x:v>
      </x:c>
      <x:c r="H147" s="25" t="str">
        <x:v>array</x:v>
      </x:c>
      <x:c r="I147" s="25" t="str">
        <x:v>many</x:v>
      </x:c>
      <x:c r="J147" s="25" t="str">
        <x:v>present / withheld / explicitly_unavailable / not_stated / not_applicable / illegible / conflicting</x:v>
      </x:c>
      <x:c r="K147" s="25" t="str">
        <x:v>화재의 복수 값을 각각 원문 근거와 함께 기록</x:v>
      </x:c>
      <x:c r="L147" s="25" t="str">
        <x:v>["화재 원문값 1","화재 원문값 2"]</x:v>
      </x:c>
      <x:c r="M147" s="25" t="str">
        <x:v>-</x:v>
      </x:c>
      <x:c r="N147" s="25" t="str">
        <x:v>legal_subdivision</x:v>
      </x:c>
      <x:c r="O147" s="25" t="str">
        <x:v>미검토</x:v>
      </x:c>
      <x:c r="P147" s="25" t="str"/>
    </x:row>
    <x:row r="148">
      <x:c r="A148" s="25" t="n">
        <x:v>2</x:v>
      </x:c>
      <x:c r="B148" s="25" t="str">
        <x:v>유해·위험성</x:v>
      </x:c>
      <x:c r="C148" s="25" t="str">
        <x:v>sections.hazards_identification.fields.other_hazards.fields.nfpa.fields.reactivity</x:v>
      </x:c>
      <x:c r="D148" s="25" t="str">
        <x:v>reactivity</x:v>
      </x:c>
      <x:c r="E148" s="25" t="str">
        <x:v>반응성</x:v>
      </x:c>
      <x:c r="F148" s="25" t="str">
        <x:v>0203010300</x:v>
      </x:c>
      <x:c r="G148" s="25" t="str">
        <x:v>값 목록</x:v>
      </x:c>
      <x:c r="H148" s="25" t="str">
        <x:v>array</x:v>
      </x:c>
      <x:c r="I148" s="25" t="str">
        <x:v>many</x:v>
      </x:c>
      <x:c r="J148" s="25" t="str">
        <x:v>present / withheld / explicitly_unavailable / not_stated / not_applicable / illegible / conflicting</x:v>
      </x:c>
      <x:c r="K148" s="25" t="str">
        <x:v>반응성의 복수 값을 각각 원문 근거와 함께 기록</x:v>
      </x:c>
      <x:c r="L148" s="25" t="str">
        <x:v>["반응성 원문값 1","반응성 원문값 2"]</x:v>
      </x:c>
      <x:c r="M148" s="25" t="str">
        <x:v>-</x:v>
      </x:c>
      <x:c r="N148" s="25" t="str">
        <x:v>legal_subdivision</x:v>
      </x:c>
      <x:c r="O148" s="25" t="str">
        <x:v>미검토</x:v>
      </x:c>
      <x:c r="P148" s="25" t="str"/>
    </x:row>
    <x:row r="149">
      <x:c r="A149" s="25" t="n">
        <x:v>2</x:v>
      </x:c>
      <x:c r="B149" s="25" t="str">
        <x:v>유해·위험성</x:v>
      </x:c>
      <x:c r="C149" s="25" t="str">
        <x:v>sections.hazards_identification.fields.other_hazards.fields.hazards_not_otherwise_classified_text</x:v>
      </x:c>
      <x:c r="D149" s="25" t="str">
        <x:v>hazards_not_otherwise_classified_text</x:v>
      </x:c>
      <x:c r="E149" s="25" t="str">
        <x:v>달리 분류되지 않는 위험성 문구</x:v>
      </x:c>
      <x:c r="F149" s="25" t="str">
        <x:v>0203020000</x:v>
      </x:c>
      <x:c r="G149" s="25" t="str">
        <x:v>값 목록</x:v>
      </x:c>
      <x:c r="H149" s="25" t="str">
        <x:v>array</x:v>
      </x:c>
      <x:c r="I149" s="25" t="str">
        <x:v>many</x:v>
      </x:c>
      <x:c r="J149" s="25" t="str">
        <x:v>present / withheld / explicitly_unavailable / not_stated / not_applicable / illegible / conflicting</x:v>
      </x:c>
      <x:c r="K149" s="25" t="str">
        <x:v>달리 분류되지 않는 위험성 문구의 복수 값을 각각 원문 근거와 함께 기록</x:v>
      </x:c>
      <x:c r="L149" s="25" t="str">
        <x:v>["달리 분류되지 않는 위험성 문구 원문값 1","달리 분류되지 않는 위험성 문구 원문값 2"]</x:v>
      </x:c>
      <x:c r="M149" s="25" t="str">
        <x:v>-</x:v>
      </x:c>
      <x:c r="N149" s="25" t="str">
        <x:v>legal_subdivision</x:v>
      </x:c>
      <x:c r="O149" s="25" t="str">
        <x:v>미검토</x:v>
      </x:c>
      <x:c r="P149" s="25" t="str"/>
    </x:row>
    <x:row r="150">
      <x:c r="A150" s="25" t="n">
        <x:v>2</x:v>
      </x:c>
      <x:c r="B150" s="25" t="str">
        <x:v>유해·위험성</x:v>
      </x:c>
      <x:c r="C150" s="25" t="str">
        <x:v>sections.hazards_identification.fields.other_hazards.fields.hmis</x:v>
      </x:c>
      <x:c r="D150" s="25" t="str">
        <x:v>hmis</x:v>
      </x:c>
      <x:c r="E150" s="25" t="str">
        <x:v>유해물질 식별 시스템 (HMIS)</x:v>
      </x:c>
      <x:c r="F150" s="25" t="str">
        <x:v>0298000000</x:v>
      </x:c>
      <x:c r="G150" s="25" t="str">
        <x:v>구조</x:v>
      </x:c>
      <x:c r="H150" s="25" t="str">
        <x:v>object</x:v>
      </x:c>
      <x:c r="I150" s="25" t="str">
        <x:v>one</x:v>
      </x:c>
      <x:c r="J150" s="25" t="str"/>
      <x:c r="K150" s="25" t="str">
        <x:v>유해물질 식별 시스템 (HMIS) 하위 입력 항목 묶음</x:v>
      </x:c>
      <x:c r="L150" s="25" t="str">
        <x:v>{"health":"HMIS 보건 원문값","flammability":"HMIS 화재 원문값","physical_hazard":"HMIS 물리적 위험 원문값"}</x:v>
      </x:c>
      <x:c r="M150" s="25" t="str">
        <x:v>-</x:v>
      </x:c>
      <x:c r="N150" s="25" t="str">
        <x:v>product_extension</x:v>
      </x:c>
      <x:c r="O150" s="25" t="str">
        <x:v>미검토</x:v>
      </x:c>
      <x:c r="P150" s="25" t="str"/>
    </x:row>
    <x:row r="151">
      <x:c r="A151" s="25" t="n">
        <x:v>2</x:v>
      </x:c>
      <x:c r="B151" s="25" t="str">
        <x:v>유해·위험성</x:v>
      </x:c>
      <x:c r="C151" s="25" t="str">
        <x:v>sections.hazards_identification.fields.other_hazards.fields.hmis.fields.health</x:v>
      </x:c>
      <x:c r="D151" s="25" t="str">
        <x:v>health</x:v>
      </x:c>
      <x:c r="E151" s="25" t="str">
        <x:v>HMIS 보건</x:v>
      </x:c>
      <x:c r="F151" s="25" t="str">
        <x:v>0298010000</x:v>
      </x:c>
      <x:c r="G151" s="25" t="str">
        <x:v>값 목록</x:v>
      </x:c>
      <x:c r="H151" s="25" t="str">
        <x:v>array</x:v>
      </x:c>
      <x:c r="I151" s="25" t="str">
        <x:v>many</x:v>
      </x:c>
      <x:c r="J151" s="25" t="str">
        <x:v>present / withheld / explicitly_unavailable / not_stated / not_applicable / illegible / conflicting</x:v>
      </x:c>
      <x:c r="K151" s="25" t="str">
        <x:v>HMIS 보건의 복수 값을 각각 원문 근거와 함께 기록</x:v>
      </x:c>
      <x:c r="L151" s="25" t="str">
        <x:v>["HMIS 보건 원문값 1","HMIS 보건 원문값 2"]</x:v>
      </x:c>
      <x:c r="M151" s="25" t="str">
        <x:v>-</x:v>
      </x:c>
      <x:c r="N151" s="25" t="str">
        <x:v>product_extension</x:v>
      </x:c>
      <x:c r="O151" s="25" t="str">
        <x:v>미검토</x:v>
      </x:c>
      <x:c r="P151" s="25" t="str"/>
    </x:row>
    <x:row r="152">
      <x:c r="A152" s="25" t="n">
        <x:v>2</x:v>
      </x:c>
      <x:c r="B152" s="25" t="str">
        <x:v>유해·위험성</x:v>
      </x:c>
      <x:c r="C152" s="25" t="str">
        <x:v>sections.hazards_identification.fields.other_hazards.fields.hmis.fields.flammability</x:v>
      </x:c>
      <x:c r="D152" s="25" t="str">
        <x:v>flammability</x:v>
      </x:c>
      <x:c r="E152" s="25" t="str">
        <x:v>HMIS 화재</x:v>
      </x:c>
      <x:c r="F152" s="25" t="str">
        <x:v>0298020000</x:v>
      </x:c>
      <x:c r="G152" s="25" t="str">
        <x:v>값 목록</x:v>
      </x:c>
      <x:c r="H152" s="25" t="str">
        <x:v>array</x:v>
      </x:c>
      <x:c r="I152" s="25" t="str">
        <x:v>many</x:v>
      </x:c>
      <x:c r="J152" s="25" t="str">
        <x:v>present / withheld / explicitly_unavailable / not_stated / not_applicable / illegible / conflicting</x:v>
      </x:c>
      <x:c r="K152" s="25" t="str">
        <x:v>HMIS 화재의 복수 값을 각각 원문 근거와 함께 기록</x:v>
      </x:c>
      <x:c r="L152" s="25" t="str">
        <x:v>["HMIS 화재 원문값 1","HMIS 화재 원문값 2"]</x:v>
      </x:c>
      <x:c r="M152" s="25" t="str">
        <x:v>-</x:v>
      </x:c>
      <x:c r="N152" s="25" t="str">
        <x:v>product_extension</x:v>
      </x:c>
      <x:c r="O152" s="25" t="str">
        <x:v>미검토</x:v>
      </x:c>
      <x:c r="P152" s="25" t="str"/>
    </x:row>
    <x:row r="153">
      <x:c r="A153" s="25" t="n">
        <x:v>2</x:v>
      </x:c>
      <x:c r="B153" s="25" t="str">
        <x:v>유해·위험성</x:v>
      </x:c>
      <x:c r="C153" s="25" t="str">
        <x:v>sections.hazards_identification.fields.other_hazards.fields.hmis.fields.physical_hazard</x:v>
      </x:c>
      <x:c r="D153" s="25" t="str">
        <x:v>physical_hazard</x:v>
      </x:c>
      <x:c r="E153" s="25" t="str">
        <x:v>HMIS 물리적 위험</x:v>
      </x:c>
      <x:c r="F153" s="25" t="str">
        <x:v>0298030000</x:v>
      </x:c>
      <x:c r="G153" s="25" t="str">
        <x:v>값 목록</x:v>
      </x:c>
      <x:c r="H153" s="25" t="str">
        <x:v>array</x:v>
      </x:c>
      <x:c r="I153" s="25" t="str">
        <x:v>many</x:v>
      </x:c>
      <x:c r="J153" s="25" t="str">
        <x:v>present / withheld / explicitly_unavailable / not_stated / not_applicable / illegible / conflicting</x:v>
      </x:c>
      <x:c r="K153" s="25" t="str">
        <x:v>HMIS 물리적 위험의 복수 값을 각각 원문 근거와 함께 기록</x:v>
      </x:c>
      <x:c r="L153" s="25" t="str">
        <x:v>["HMIS 물리적 위험 원문값 1","HMIS 물리적 위험 원문값 2"]</x:v>
      </x:c>
      <x:c r="M153" s="25" t="str">
        <x:v>-</x:v>
      </x:c>
      <x:c r="N153" s="25" t="str">
        <x:v>product_extension</x:v>
      </x:c>
      <x:c r="O153" s="25" t="str">
        <x:v>미검토</x:v>
      </x:c>
      <x:c r="P153" s="25" t="str"/>
    </x:row>
    <x:row r="154">
      <x:c r="A154" s="25" t="n">
        <x:v>2</x:v>
      </x:c>
      <x:c r="B154" s="25" t="str">
        <x:v>유해·위험성</x:v>
      </x:c>
      <x:c r="C154" s="25" t="str">
        <x:v>sections.hazards_identification.fields.other_hazards.fields.hmis.fields.personal_protection</x:v>
      </x:c>
      <x:c r="D154" s="25" t="str">
        <x:v>personal_protection</x:v>
      </x:c>
      <x:c r="E154" s="25" t="str">
        <x:v>HMIS 개인보호</x:v>
      </x:c>
      <x:c r="F154" s="25" t="str">
        <x:v>0298040000</x:v>
      </x:c>
      <x:c r="G154" s="25" t="str">
        <x:v>값 목록</x:v>
      </x:c>
      <x:c r="H154" s="25" t="str">
        <x:v>array</x:v>
      </x:c>
      <x:c r="I154" s="25" t="str">
        <x:v>many</x:v>
      </x:c>
      <x:c r="J154" s="25" t="str">
        <x:v>present / withheld / explicitly_unavailable / not_stated / not_applicable / illegible / conflicting</x:v>
      </x:c>
      <x:c r="K154" s="25" t="str">
        <x:v>HMIS 개인보호의 복수 값을 각각 원문 근거와 함께 기록</x:v>
      </x:c>
      <x:c r="L154" s="25" t="str">
        <x:v>["HMIS 개인보호 원문값 1","HMIS 개인보호 원문값 2"]</x:v>
      </x:c>
      <x:c r="M154" s="25" t="str">
        <x:v>-</x:v>
      </x:c>
      <x:c r="N154" s="25" t="str">
        <x:v>product_extension</x:v>
      </x:c>
      <x:c r="O154" s="25" t="str">
        <x:v>미검토</x:v>
      </x:c>
      <x:c r="P154" s="25" t="str"/>
    </x:row>
    <x:row r="155">
      <x:c r="A155" s="25" t="n">
        <x:v>2</x:v>
      </x:c>
      <x:c r="B155" s="25" t="str">
        <x:v>유해·위험성</x:v>
      </x:c>
      <x:c r="C155" s="25" t="str">
        <x:v>sections.hazards_identification.fields.other_hazards.fields.hmis.fields.raw_text</x:v>
      </x:c>
      <x:c r="D155" s="25" t="str">
        <x:v>raw_text</x:v>
      </x:c>
      <x:c r="E155" s="25" t="str">
        <x:v>HMIS 원문</x:v>
      </x:c>
      <x:c r="F155" s="25" t="str">
        <x:v>0298050000</x:v>
      </x:c>
      <x:c r="G155" s="25" t="str">
        <x:v>값 목록</x:v>
      </x:c>
      <x:c r="H155" s="25" t="str">
        <x:v>array</x:v>
      </x:c>
      <x:c r="I155" s="25" t="str">
        <x:v>many</x:v>
      </x:c>
      <x:c r="J155" s="25" t="str">
        <x:v>present / withheld / explicitly_unavailable / not_stated / not_applicable / illegible / conflicting</x:v>
      </x:c>
      <x:c r="K155" s="25" t="str">
        <x:v>HMIS 원문의 복수 값을 각각 원문 근거와 함께 기록</x:v>
      </x:c>
      <x:c r="L155" s="25" t="str">
        <x:v>["HMIS 원문 원문값 1","HMIS 원문 원문값 2"]</x:v>
      </x:c>
      <x:c r="M155" s="25" t="str">
        <x:v>-</x:v>
      </x:c>
      <x:c r="N155" s="25" t="str">
        <x:v>product_extension</x:v>
      </x:c>
      <x:c r="O155" s="25" t="str">
        <x:v>미검토</x:v>
      </x:c>
      <x:c r="P155" s="25" t="str"/>
    </x:row>
    <x:row r="156">
      <x:c r="A156" s="25" t="n">
        <x:v>2</x:v>
      </x:c>
      <x:c r="B156" s="25" t="str">
        <x:v>유해·위험성</x:v>
      </x:c>
      <x:c r="C156" s="25" t="str">
        <x:v>sections.hazards_identification.fields.other_unclassified_data</x:v>
      </x:c>
      <x:c r="D156" s="25" t="str">
        <x:v>other_unclassified_data</x:v>
      </x:c>
      <x:c r="E156" s="25" t="str">
        <x:v>기타 유해·위험성 정보</x:v>
      </x:c>
      <x:c r="F156" s="25" t="str">
        <x:v>0204000000</x:v>
      </x:c>
      <x:c r="G156" s="25" t="str">
        <x:v>값 목록</x:v>
      </x:c>
      <x:c r="H156" s="25" t="str">
        <x:v>array</x:v>
      </x:c>
      <x:c r="I156" s="25" t="str">
        <x:v>many</x:v>
      </x:c>
      <x:c r="J156" s="25" t="str">
        <x:v>present / withheld / explicitly_unavailable / not_stated / not_applicable / illegible / conflicting</x:v>
      </x:c>
      <x:c r="K156" s="25" t="str">
        <x:v>기타 유해·위험성 정보의 복수 값을 각각 원문 근거와 함께 기록</x:v>
      </x:c>
      <x:c r="L156" s="25" t="str">
        <x:v>["기타 유해·위험성 정보 원문값 1","기타 유해·위험성 정보 원문값 2"]</x:v>
      </x:c>
      <x:c r="M156" s="25" t="str">
        <x:v>-</x:v>
      </x:c>
      <x:c r="N156" s="25" t="str">
        <x:v>product_extension</x:v>
      </x:c>
      <x:c r="O156" s="25" t="str">
        <x:v>미검토</x:v>
      </x:c>
      <x:c r="P156" s="25" t="str"/>
    </x:row>
    <x:row r="157">
      <x:c r="A157" s="25" t="n">
        <x:v>2</x:v>
      </x:c>
      <x:c r="B157" s="25" t="str">
        <x:v>유해·위험성</x:v>
      </x:c>
      <x:c r="C157" s="25" t="str">
        <x:v>sections.hazards_identification.fields.supplemental_assertions</x:v>
      </x:c>
      <x:c r="D157" s="25" t="str">
        <x:v>supplemental_assertions</x:v>
      </x:c>
      <x:c r="E157" s="25" t="str">
        <x:v>절별 보충 원문 주장</x:v>
      </x:c>
      <x:c r="F157" s="25" t="str">
        <x:v>0299000000</x:v>
      </x:c>
      <x:c r="G157" s="25" t="str">
        <x:v>객체 목록</x:v>
      </x:c>
      <x:c r="H157" s="25" t="str">
        <x:v>object_array</x:v>
      </x:c>
      <x:c r="I157" s="25" t="str">
        <x:v>many</x:v>
      </x:c>
      <x:c r="J157" s="25" t="str">
        <x:v>present / withheld / explicitly_unavailable / not_stated / not_applicable / illegible / conflicting</x:v>
      </x:c>
      <x:c r="K157" s="25" t="str">
        <x:v>절별 보충 원문 주장를 원문 순서대로 반복 기록</x:v>
      </x:c>
      <x:c r="L157" s="25" t="str">
        <x:v>{"subject_ref":"대상 참조 원문값","predicate_key":"storage_temperature_limit","predicate_code":"의미 술어 코드 원문값"}</x:v>
      </x:c>
      <x:c r="M157" s="25" t="str">
        <x:v>-</x:v>
      </x:c>
      <x:c r="N157" s="25" t="str">
        <x:v>product_extension</x:v>
      </x:c>
      <x:c r="O157" s="25" t="str">
        <x:v>미검토</x:v>
      </x:c>
      <x:c r="P157" s="25" t="str"/>
    </x:row>
    <x:row r="158">
      <x:c r="A158" s="25" t="n">
        <x:v>2</x:v>
      </x:c>
      <x:c r="B158" s="25" t="str">
        <x:v>유해·위험성</x:v>
      </x:c>
      <x:c r="C158" s="25" t="str">
        <x:v>sections.hazards_identification.fields.supplemental_assertions.records[].fields.subject_ref</x:v>
      </x:c>
      <x:c r="D158" s="25" t="str">
        <x:v>subject_ref</x:v>
      </x:c>
      <x:c r="E158" s="25" t="str">
        <x:v>대상 참조</x:v>
      </x:c>
      <x:c r="F158" s="25" t="str">
        <x:v>0299010000</x:v>
      </x:c>
      <x:c r="G158" s="25" t="str">
        <x:v>단일 값</x:v>
      </x:c>
      <x:c r="H158" s="25" t="str">
        <x:v>string</x:v>
      </x:c>
      <x:c r="I158" s="25" t="str">
        <x:v>one</x:v>
      </x:c>
      <x:c r="J158" s="25" t="str">
        <x:v>present / withheld / explicitly_unavailable / not_stated / not_applicable / illegible / conflicting</x:v>
      </x:c>
      <x:c r="K158" s="25" t="str">
        <x:v>시스템이 해당 주장의 대상 레코드 또는 제품 전체를 가리키기 위해 생성하는 참조값이다.</x:v>
      </x:c>
      <x:c r="L158" s="25" t="str">
        <x:v>대상 참조 원문값</x:v>
      </x:c>
      <x:c r="M158" s="25" t="str">
        <x:v>-</x:v>
      </x:c>
      <x:c r="N158" s="25" t="str">
        <x:v>product_extension</x:v>
      </x:c>
      <x:c r="O158" s="25" t="str">
        <x:v>미검토</x:v>
      </x:c>
      <x:c r="P158" s="25" t="str"/>
    </x:row>
    <x:row r="159">
      <x:c r="A159" s="25" t="n">
        <x:v>2</x:v>
      </x:c>
      <x:c r="B159" s="25" t="str">
        <x:v>유해·위험성</x:v>
      </x:c>
      <x:c r="C159" s="25" t="str">
        <x:v>sections.hazards_identification.fields.supplemental_assertions.records[].fields.predicate_key</x:v>
      </x:c>
      <x:c r="D159" s="25" t="str">
        <x:v>predicate_key</x:v>
      </x:c>
      <x:c r="E159" s="25" t="str">
        <x:v>의미 술어 키</x:v>
      </x:c>
      <x:c r="F159" s="25" t="str">
        <x:v>0299020000</x:v>
      </x:c>
      <x:c r="G159" s="25" t="str">
        <x:v>단일 값</x:v>
      </x:c>
      <x:c r="H159" s="25" t="str">
        <x:v>string</x:v>
      </x:c>
      <x:c r="I159" s="25" t="str">
        <x:v>one</x:v>
      </x:c>
      <x:c r="J159" s="25" t="str">
        <x:v>present / withheld / explicitly_unavailable / not_stated / not_applicable / illegible / conflicting</x:v>
      </x:c>
      <x:c r="K159" s="25" t="str">
        <x:v>원문 라벨을 안정적인 영문 snake_case로 변환해 시스템이 생성한 의미 키이며 원문 라벨은 raw_label에 별도 보존한다.</x:v>
      </x:c>
      <x:c r="L159" s="25" t="str">
        <x:v>storage_temperature_limit</x:v>
      </x:c>
      <x:c r="M159" s="25" t="str">
        <x:v>-</x:v>
      </x:c>
      <x:c r="N159" s="25" t="str">
        <x:v>product_extension</x:v>
      </x:c>
      <x:c r="O159" s="25" t="str">
        <x:v>미검토</x:v>
      </x:c>
      <x:c r="P159" s="25" t="str"/>
    </x:row>
    <x:row r="160">
      <x:c r="A160" s="25" t="n">
        <x:v>2</x:v>
      </x:c>
      <x:c r="B160" s="25" t="str">
        <x:v>유해·위험성</x:v>
      </x:c>
      <x:c r="C160" s="25" t="str">
        <x:v>sections.hazards_identification.fields.supplemental_assertions.records[].fields.predicate_code</x:v>
      </x:c>
      <x:c r="D160" s="25" t="str">
        <x:v>predicate_code</x:v>
      </x:c>
      <x:c r="E160" s="25" t="str">
        <x:v>의미 술어 코드</x:v>
      </x:c>
      <x:c r="F160" s="25" t="str">
        <x:v>0299030000</x:v>
      </x:c>
      <x:c r="G160" s="25" t="str">
        <x:v>단일 값</x:v>
      </x:c>
      <x:c r="H160" s="25" t="str">
        <x:v>string</x:v>
      </x:c>
      <x:c r="I160" s="25" t="str">
        <x:v>one</x:v>
      </x:c>
      <x:c r="J160" s="25" t="str">
        <x:v>present / withheld / explicitly_unavailable / not_stated / not_applicable / illegible / conflicting</x:v>
      </x:c>
      <x:c r="K160" s="25" t="str">
        <x:v>문서에 기재된 의미 술어 코드 값을 원문 그대로 기록한다.</x:v>
      </x:c>
      <x:c r="L160" s="25" t="str">
        <x:v>의미 술어 코드 원문값</x:v>
      </x:c>
      <x:c r="M160" s="25" t="str">
        <x:v>-</x:v>
      </x:c>
      <x:c r="N160" s="25" t="str">
        <x:v>product_extension</x:v>
      </x:c>
      <x:c r="O160" s="25" t="str">
        <x:v>미검토</x:v>
      </x:c>
      <x:c r="P160" s="25" t="str"/>
    </x:row>
    <x:row r="161">
      <x:c r="A161" s="25" t="n">
        <x:v>2</x:v>
      </x:c>
      <x:c r="B161" s="25" t="str">
        <x:v>유해·위험성</x:v>
      </x:c>
      <x:c r="C161" s="25" t="str">
        <x:v>sections.hazards_identification.fields.supplemental_assertions.records[].fields.raw_label</x:v>
      </x:c>
      <x:c r="D161" s="25" t="str">
        <x:v>raw_label</x:v>
      </x:c>
      <x:c r="E161" s="25" t="str">
        <x:v>원문 항목명</x:v>
      </x:c>
      <x:c r="F161" s="25" t="str">
        <x:v>0299040000</x:v>
      </x:c>
      <x:c r="G161" s="25" t="str">
        <x:v>단일 값</x:v>
      </x:c>
      <x:c r="H161" s="25" t="str">
        <x:v>string</x:v>
      </x:c>
      <x:c r="I161" s="25" t="str">
        <x:v>one</x:v>
      </x:c>
      <x:c r="J161" s="25" t="str">
        <x:v>present / withheld / explicitly_unavailable / not_stated / not_applicable / illegible / conflicting</x:v>
      </x:c>
      <x:c r="K161" s="25" t="str">
        <x:v>MSDS에 표시된 항목명·행 제목을 원문 그대로 보존한다.</x:v>
      </x:c>
      <x:c r="L161" s="25" t="str">
        <x:v>보관 온도</x:v>
      </x:c>
      <x:c r="M161" s="25" t="str">
        <x:v>-</x:v>
      </x:c>
      <x:c r="N161" s="25" t="str">
        <x:v>product_extension</x:v>
      </x:c>
      <x:c r="O161" s="25" t="str">
        <x:v>미검토</x:v>
      </x:c>
      <x:c r="P161" s="25" t="str"/>
    </x:row>
    <x:row r="162">
      <x:c r="A162" s="25" t="n">
        <x:v>2</x:v>
      </x:c>
      <x:c r="B162" s="25" t="str">
        <x:v>유해·위험성</x:v>
      </x:c>
      <x:c r="C162" s="25" t="str">
        <x:v>sections.hazards_identification.fields.supplemental_assertions.records[].fields.assertion_value</x:v>
      </x:c>
      <x:c r="D162" s="25" t="str">
        <x:v>assertion_value</x:v>
      </x:c>
      <x:c r="E162" s="25" t="str">
        <x:v>원문 값</x:v>
      </x:c>
      <x:c r="F162" s="25" t="str">
        <x:v>0299050000</x:v>
      </x:c>
      <x:c r="G162" s="25" t="str">
        <x:v>단일 값</x:v>
      </x:c>
      <x:c r="H162" s="25" t="str">
        <x:v>string</x:v>
      </x:c>
      <x:c r="I162" s="25" t="str">
        <x:v>one</x:v>
      </x:c>
      <x:c r="J162" s="25" t="str">
        <x:v>present / withheld / explicitly_unavailable / not_stated / not_applicable / illegible / conflicting</x:v>
      </x:c>
      <x:c r="K162" s="25" t="str">
        <x:v>정형 필드에 배치하지 못한 MSDS 값을 원문 그대로 보존한다.</x:v>
      </x:c>
      <x:c r="L162" s="25" t="str">
        <x:v>5 ℃ 이하</x:v>
      </x:c>
      <x:c r="M162" s="25" t="str">
        <x:v>-</x:v>
      </x:c>
      <x:c r="N162" s="25" t="str">
        <x:v>product_extension</x:v>
      </x:c>
      <x:c r="O162" s="25" t="str">
        <x:v>미검토</x:v>
      </x:c>
      <x:c r="P162" s="25" t="str"/>
    </x:row>
    <x:row r="163">
      <x:c r="A163" s="25" t="n">
        <x:v>2</x:v>
      </x:c>
      <x:c r="B163" s="25" t="str">
        <x:v>유해·위험성</x:v>
      </x:c>
      <x:c r="C163" s="25" t="str">
        <x:v>sections.hazards_identification.fields.supplemental_assertions.records[].fields.unit</x:v>
      </x:c>
      <x:c r="D163" s="25" t="str">
        <x:v>unit</x:v>
      </x:c>
      <x:c r="E163" s="25" t="str">
        <x:v>단위</x:v>
      </x:c>
      <x:c r="F163" s="25" t="str">
        <x:v>0299060000</x:v>
      </x:c>
      <x:c r="G163" s="25" t="str">
        <x:v>단일 값</x:v>
      </x:c>
      <x:c r="H163" s="25" t="str">
        <x:v>string</x:v>
      </x:c>
      <x:c r="I163" s="25" t="str">
        <x:v>one</x:v>
      </x:c>
      <x:c r="J163" s="25" t="str">
        <x:v>present / withheld / explicitly_unavailable / not_stated / not_applicable / illegible / conflicting</x:v>
      </x:c>
      <x:c r="K163" s="25" t="str">
        <x:v>문서에 기재된 단위 값을 원문 그대로 기록한다.</x:v>
      </x:c>
      <x:c r="L163" s="25" t="str">
        <x:v>vol %</x:v>
      </x:c>
      <x:c r="M163" s="25" t="str">
        <x:v>-</x:v>
      </x:c>
      <x:c r="N163" s="25" t="str">
        <x:v>product_extension</x:v>
      </x:c>
      <x:c r="O163" s="25" t="str">
        <x:v>미검토</x:v>
      </x:c>
      <x:c r="P163" s="25" t="str"/>
    </x:row>
    <x:row r="164">
      <x:c r="A164" s="25" t="n">
        <x:v>2</x:v>
      </x:c>
      <x:c r="B164" s="25" t="str">
        <x:v>유해·위험성</x:v>
      </x:c>
      <x:c r="C164" s="25" t="str">
        <x:v>sections.hazards_identification.fields.supplemental_assertions.records[].fields.condition</x:v>
      </x:c>
      <x:c r="D164" s="25" t="str">
        <x:v>condition</x:v>
      </x:c>
      <x:c r="E164" s="25" t="str">
        <x:v>조건</x:v>
      </x:c>
      <x:c r="F164" s="25" t="str">
        <x:v>0299070000</x:v>
      </x:c>
      <x:c r="G164" s="25" t="str">
        <x:v>값 목록</x:v>
      </x:c>
      <x:c r="H164" s="25" t="str">
        <x:v>array</x:v>
      </x:c>
      <x:c r="I164" s="25" t="str">
        <x:v>many</x:v>
      </x:c>
      <x:c r="J164" s="25" t="str">
        <x:v>present / withheld / explicitly_unavailable / not_stated / not_applicable / illegible / conflicting</x:v>
      </x:c>
      <x:c r="K164" s="25" t="str">
        <x:v>조건의 복수 값을 각각 원문 근거와 함께 기록</x:v>
      </x:c>
      <x:c r="L164" s="25" t="str">
        <x:v>["조건 원문값 1","조건 원문값 2"]</x:v>
      </x:c>
      <x:c r="M164" s="25" t="str">
        <x:v>-</x:v>
      </x:c>
      <x:c r="N164" s="25" t="str">
        <x:v>product_extension</x:v>
      </x:c>
      <x:c r="O164" s="25" t="str">
        <x:v>미검토</x:v>
      </x:c>
      <x:c r="P164" s="25" t="str"/>
    </x:row>
    <x:row r="165">
      <x:c r="A165" s="25" t="n">
        <x:v>2</x:v>
      </x:c>
      <x:c r="B165" s="25" t="str">
        <x:v>유해·위험성</x:v>
      </x:c>
      <x:c r="C165" s="25" t="str">
        <x:v>sections.hazards_identification.fields.supplemental_assertions.records[].fields.method</x:v>
      </x:c>
      <x:c r="D165" s="25" t="str">
        <x:v>method</x:v>
      </x:c>
      <x:c r="E165" s="25" t="str">
        <x:v>시험·측정 방법</x:v>
      </x:c>
      <x:c r="F165" s="25" t="str">
        <x:v>0299080000</x:v>
      </x:c>
      <x:c r="G165" s="25" t="str">
        <x:v>단일 값</x:v>
      </x:c>
      <x:c r="H165" s="25" t="str">
        <x:v>string</x:v>
      </x:c>
      <x:c r="I165" s="25" t="str">
        <x:v>one</x:v>
      </x:c>
      <x:c r="J165" s="25" t="str">
        <x:v>present / withheld / explicitly_unavailable / not_stated / not_applicable / illegible / conflicting</x:v>
      </x:c>
      <x:c r="K165" s="25" t="str">
        <x:v>문서에 기재된 시험·측정 방법 값을 원문 그대로 기록한다.</x:v>
      </x:c>
      <x:c r="L165" s="25" t="str">
        <x:v>시험·측정 방법 원문값</x:v>
      </x:c>
      <x:c r="M165" s="25" t="str">
        <x:v>-</x:v>
      </x:c>
      <x:c r="N165" s="25" t="str">
        <x:v>product_extension</x:v>
      </x:c>
      <x:c r="O165" s="25" t="str">
        <x:v>미검토</x:v>
      </x:c>
      <x:c r="P165" s="25" t="str"/>
    </x:row>
    <x:row r="166">
      <x:c r="A166" s="25" t="n">
        <x:v>2</x:v>
      </x:c>
      <x:c r="B166" s="25" t="str">
        <x:v>유해·위험성</x:v>
      </x:c>
      <x:c r="C166" s="25" t="str">
        <x:v>sections.hazards_identification.fields.supplemental_assertions.records[].fields.language</x:v>
      </x:c>
      <x:c r="D166" s="25" t="str">
        <x:v>language</x:v>
      </x:c>
      <x:c r="E166" s="25" t="str">
        <x:v>원문 언어</x:v>
      </x:c>
      <x:c r="F166" s="25" t="str">
        <x:v>0299090000</x:v>
      </x:c>
      <x:c r="G166" s="25" t="str">
        <x:v>단일 값</x:v>
      </x:c>
      <x:c r="H166" s="25" t="str">
        <x:v>string</x:v>
      </x:c>
      <x:c r="I166" s="25" t="str">
        <x:v>one</x:v>
      </x:c>
      <x:c r="J166" s="25" t="str">
        <x:v>present / withheld / explicitly_unavailable / not_stated / not_applicable / illegible / conflicting</x:v>
      </x:c>
      <x:c r="K166" s="25" t="str">
        <x:v>문서에 기재된 원문 언어 값을 원문 그대로 기록한다.</x:v>
      </x:c>
      <x:c r="L166" s="25" t="str">
        <x:v>원문 언어 원문값</x:v>
      </x:c>
      <x:c r="M166" s="25" t="str">
        <x:v>-</x:v>
      </x:c>
      <x:c r="N166" s="25" t="str">
        <x:v>product_extension</x:v>
      </x:c>
      <x:c r="O166" s="25" t="str">
        <x:v>미검토</x:v>
      </x:c>
      <x:c r="P166" s="25" t="str"/>
    </x:row>
    <x:row r="167">
      <x:c r="A167" s="25" t="n">
        <x:v>2</x:v>
      </x:c>
      <x:c r="B167" s="25" t="str">
        <x:v>유해·위험성</x:v>
      </x:c>
      <x:c r="C167" s="25" t="str">
        <x:v>sections.hazards_identification.fields.supplemental_assertions.records[].fields.source_order</x:v>
      </x:c>
      <x:c r="D167" s="25" t="str">
        <x:v>source_order</x:v>
      </x:c>
      <x:c r="E167" s="25" t="str">
        <x:v>원문 순서</x:v>
      </x:c>
      <x:c r="F167" s="25" t="str">
        <x:v>0299100000</x:v>
      </x:c>
      <x:c r="G167" s="25" t="str">
        <x:v>단일 값</x:v>
      </x:c>
      <x:c r="H167" s="25" t="str">
        <x:v>string</x:v>
      </x:c>
      <x:c r="I167" s="25" t="str">
        <x:v>one</x:v>
      </x:c>
      <x:c r="J167" s="25" t="str">
        <x:v>present / withheld / explicitly_unavailable / not_stated / not_applicable / illegible / conflicting</x:v>
      </x:c>
      <x:c r="K167" s="25" t="str">
        <x:v>페이지와 행 위치를 기준으로 시스템이 부여한 원문 occurrence 순서다.</x:v>
      </x:c>
      <x:c r="L167" s="25" t="str">
        <x:v>원문 순서 원문값</x:v>
      </x:c>
      <x:c r="M167" s="25" t="str">
        <x:v>-</x:v>
      </x:c>
      <x:c r="N167" s="25" t="str">
        <x:v>product_extension</x:v>
      </x:c>
      <x:c r="O167" s="25" t="str">
        <x:v>미검토</x:v>
      </x:c>
      <x:c r="P167" s="25" t="str"/>
    </x:row>
    <x:row r="168">
      <x:c r="A168" s="25" t="n">
        <x:v>2</x:v>
      </x:c>
      <x:c r="B168" s="25" t="str">
        <x:v>유해·위험성</x:v>
      </x:c>
      <x:c r="C168" s="25" t="str">
        <x:v>sections.hazards_identification.fields.supplemental_assertions.records[].fields.table_context</x:v>
      </x:c>
      <x:c r="D168" s="25" t="str">
        <x:v>table_context</x:v>
      </x:c>
      <x:c r="E168" s="25" t="str">
        <x:v>표·행·열·각주 맥락</x:v>
      </x:c>
      <x:c r="F168" s="25" t="str">
        <x:v>0299110000</x:v>
      </x:c>
      <x:c r="G168" s="25" t="str">
        <x:v>값 목록</x:v>
      </x:c>
      <x:c r="H168" s="25" t="str">
        <x:v>array</x:v>
      </x:c>
      <x:c r="I168" s="25" t="str">
        <x:v>many</x:v>
      </x:c>
      <x:c r="J168" s="25" t="str">
        <x:v>present / withheld / explicitly_unavailable / not_stated / not_applicable / illegible / conflicting</x:v>
      </x:c>
      <x:c r="K168" s="25" t="str">
        <x:v>표·행·열·각주 맥락의 복수 값을 각각 원문 근거와 함께 기록</x:v>
      </x:c>
      <x:c r="L168" s="25" t="str">
        <x:v>["표·행·열·각주 맥락 원문값 1","표·행·열·각주 맥락 원문값 2"]</x:v>
      </x:c>
      <x:c r="M168" s="25" t="str">
        <x:v>-</x:v>
      </x:c>
      <x:c r="N168" s="25" t="str">
        <x:v>product_extension</x:v>
      </x:c>
      <x:c r="O168" s="25" t="str">
        <x:v>미검토</x:v>
      </x:c>
      <x:c r="P168" s="25" t="str"/>
    </x:row>
    <x:row r="169">
      <x:c r="A169" s="25" t="n">
        <x:v>2</x:v>
      </x:c>
      <x:c r="B169" s="25" t="str">
        <x:v>유해·위험성</x:v>
      </x:c>
      <x:c r="C169" s="25" t="str">
        <x:v>sections.hazards_identification.fields.supplemental_assertions.records[].fields.relation_type</x:v>
      </x:c>
      <x:c r="D169" s="25" t="str">
        <x:v>relation_type</x:v>
      </x:c>
      <x:c r="E169" s="25" t="str">
        <x:v>관계 유형</x:v>
      </x:c>
      <x:c r="F169" s="25" t="str">
        <x:v>0299120000</x:v>
      </x:c>
      <x:c r="G169" s="25" t="str">
        <x:v>단일 값</x:v>
      </x:c>
      <x:c r="H169" s="25" t="str">
        <x:v>string</x:v>
      </x:c>
      <x:c r="I169" s="25" t="str">
        <x:v>one</x:v>
      </x:c>
      <x:c r="J169" s="25" t="str">
        <x:v>present / withheld / explicitly_unavailable / not_stated / not_applicable / illegible / conflicting</x:v>
      </x:c>
      <x:c r="K169" s="25" t="str">
        <x:v>주장 간 연결 방식을 시스템이 지정하는 통제값이다.</x:v>
      </x:c>
      <x:c r="L169" s="25" t="str">
        <x:v>관계 유형 원문값</x:v>
      </x:c>
      <x:c r="M169" s="25" t="str">
        <x:v>-</x:v>
      </x:c>
      <x:c r="N169" s="25" t="str">
        <x:v>product_extension</x:v>
      </x:c>
      <x:c r="O169" s="25" t="str">
        <x:v>미검토</x:v>
      </x:c>
      <x:c r="P169" s="25" t="str"/>
    </x:row>
    <x:row r="170">
      <x:c r="A170" s="25" t="n">
        <x:v>2</x:v>
      </x:c>
      <x:c r="B170" s="25" t="str">
        <x:v>유해·위험성</x:v>
      </x:c>
      <x:c r="C170" s="25" t="str">
        <x:v>sections.hazards_identification.fields.supplemental_assertions.records[].fields.disposition_reason</x:v>
      </x:c>
      <x:c r="D170" s="25" t="str">
        <x:v>disposition_reason</x:v>
      </x:c>
      <x:c r="E170" s="25" t="str">
        <x:v>상태·부재 사유</x:v>
      </x:c>
      <x:c r="F170" s="25" t="str">
        <x:v>0299130000</x:v>
      </x:c>
      <x:c r="G170" s="25" t="str">
        <x:v>단일 값</x:v>
      </x:c>
      <x:c r="H170" s="25" t="str">
        <x:v>string</x:v>
      </x:c>
      <x:c r="I170" s="25" t="str">
        <x:v>one</x:v>
      </x:c>
      <x:c r="J170" s="25" t="str">
        <x:v>present / withheld / explicitly_unavailable / not_stated / not_applicable / illegible / conflicting</x:v>
      </x:c>
      <x:c r="K170" s="25" t="str">
        <x:v>정형 배치 또는 대상 연결 상태를 시스템이 판정한 통제 사유값이다.</x:v>
      </x:c>
      <x:c r="L170" s="25" t="str">
        <x:v>상태·부재 사유 원문값</x:v>
      </x:c>
      <x:c r="M170" s="25" t="str">
        <x:v>-</x:v>
      </x:c>
      <x:c r="N170" s="25" t="str">
        <x:v>product_extension</x:v>
      </x:c>
      <x:c r="O170" s="25" t="str">
        <x:v>미검토</x:v>
      </x:c>
      <x:c r="P170" s="25" t="str"/>
    </x:row>
    <x:row r="171">
      <x:c r="A171" s="25" t="n">
        <x:v>2</x:v>
      </x:c>
      <x:c r="B171" s="25" t="str">
        <x:v>유해·위험성</x:v>
      </x:c>
      <x:c r="C171" s="25" t="str">
        <x:v>sections.hazards_identification.fields.supplemental_assertions.records[].fields.jurisdiction</x:v>
      </x:c>
      <x:c r="D171" s="25" t="str">
        <x:v>jurisdiction</x:v>
      </x:c>
      <x:c r="E171" s="25" t="str">
        <x:v>관할</x:v>
      </x:c>
      <x:c r="F171" s="25" t="str">
        <x:v>0299140000</x:v>
      </x:c>
      <x:c r="G171" s="25" t="str">
        <x:v>단일 값</x:v>
      </x:c>
      <x:c r="H171" s="25" t="str">
        <x:v>string</x:v>
      </x:c>
      <x:c r="I171" s="25" t="str">
        <x:v>one</x:v>
      </x:c>
      <x:c r="J171" s="25" t="str">
        <x:v>present / withheld / explicitly_unavailable / not_stated / not_applicable / illegible / conflicting</x:v>
      </x:c>
      <x:c r="K171" s="25" t="str">
        <x:v>문서에 기재된 관할 값을 원문 그대로 기록한다.</x:v>
      </x:c>
      <x:c r="L171" s="25" t="str">
        <x:v>관할 원문값</x:v>
      </x:c>
      <x:c r="M171" s="25" t="str">
        <x:v>-</x:v>
      </x:c>
      <x:c r="N171" s="25" t="str">
        <x:v>product_extension</x:v>
      </x:c>
      <x:c r="O171" s="25" t="str">
        <x:v>미검토</x:v>
      </x:c>
      <x:c r="P171" s="25" t="str"/>
    </x:row>
    <x:row r="172">
      <x:c r="A172" s="25" t="n">
        <x:v>2</x:v>
      </x:c>
      <x:c r="B172" s="25" t="str">
        <x:v>유해·위험성</x:v>
      </x:c>
      <x:c r="C172" s="25" t="str">
        <x:v>sections.hazards_identification.fields.supplemental_assertions.records[].fields.mode</x:v>
      </x:c>
      <x:c r="D172" s="25" t="str">
        <x:v>mode</x:v>
      </x:c>
      <x:c r="E172" s="25" t="str">
        <x:v>운송·시험 모드</x:v>
      </x:c>
      <x:c r="F172" s="25" t="str">
        <x:v>0299150000</x:v>
      </x:c>
      <x:c r="G172" s="25" t="str">
        <x:v>단일 값</x:v>
      </x:c>
      <x:c r="H172" s="25" t="str">
        <x:v>string</x:v>
      </x:c>
      <x:c r="I172" s="25" t="str">
        <x:v>one</x:v>
      </x:c>
      <x:c r="J172" s="25" t="str">
        <x:v>present / withheld / explicitly_unavailable / not_stated / not_applicable / illegible / conflicting</x:v>
      </x:c>
      <x:c r="K172" s="25" t="str">
        <x:v>문서에 기재된 운송·시험 모드 값을 원문 그대로 기록한다.</x:v>
      </x:c>
      <x:c r="L172" s="25" t="str">
        <x:v>운송·시험 모드 원문값</x:v>
      </x:c>
      <x:c r="M172" s="25" t="str">
        <x:v>-</x:v>
      </x:c>
      <x:c r="N172" s="25" t="str">
        <x:v>product_extension</x:v>
      </x:c>
      <x:c r="O172" s="25" t="str">
        <x:v>미검토</x:v>
      </x:c>
      <x:c r="P172" s="25" t="str"/>
    </x:row>
    <x:row r="173">
      <x:c r="A173" s="25" t="n">
        <x:v>2</x:v>
      </x:c>
      <x:c r="B173" s="25" t="str">
        <x:v>유해·위험성</x:v>
      </x:c>
      <x:c r="C173" s="25" t="str">
        <x:v>sections.hazards_identification.fields.supplemental_assertions.records[].fields.asset_references</x:v>
      </x:c>
      <x:c r="D173" s="25" t="str">
        <x:v>asset_references</x:v>
      </x:c>
      <x:c r="E173" s="25" t="str">
        <x:v>이미지·자산 참조</x:v>
      </x:c>
      <x:c r="F173" s="25" t="str">
        <x:v>0299160000</x:v>
      </x:c>
      <x:c r="G173" s="25" t="str">
        <x:v>값 목록</x:v>
      </x:c>
      <x:c r="H173" s="25" t="str">
        <x:v>array</x:v>
      </x:c>
      <x:c r="I173" s="25" t="str">
        <x:v>many</x:v>
      </x:c>
      <x:c r="J173" s="25" t="str">
        <x:v>present / withheld / explicitly_unavailable / not_stated / not_applicable / illegible / conflicting</x:v>
      </x:c>
      <x:c r="K173" s="25" t="str">
        <x:v>이미지·자산 참조의 복수 값을 각각 원문 근거와 함께 기록</x:v>
      </x:c>
      <x:c r="L173" s="25" t="str">
        <x:v>["이미지·자산 참조 원문값 1","이미지·자산 참조 원문값 2"]</x:v>
      </x:c>
      <x:c r="M173" s="25" t="str">
        <x:v>-</x:v>
      </x:c>
      <x:c r="N173" s="25" t="str">
        <x:v>product_extension</x:v>
      </x:c>
      <x:c r="O173" s="25" t="str">
        <x:v>미검토</x:v>
      </x:c>
      <x:c r="P173" s="25" t="str"/>
    </x:row>
    <x:row r="174">
      <x:c r="A174" s="25" t="n">
        <x:v>2</x:v>
      </x:c>
      <x:c r="B174" s="25" t="str">
        <x:v>유해·위험성</x:v>
      </x:c>
      <x:c r="C174" s="25" t="str">
        <x:v>sections.hazards_identification.fields.supplemental_assertions.records[].fields.other_unclassified_data</x:v>
      </x:c>
      <x:c r="D174" s="25" t="str">
        <x:v>other_unclassified_data</x:v>
      </x:c>
      <x:c r="E174" s="25" t="str">
        <x:v>기타 무손실 원문</x:v>
      </x:c>
      <x:c r="F174" s="25" t="str">
        <x:v>0299170000</x:v>
      </x:c>
      <x:c r="G174" s="25" t="str">
        <x:v>값 목록</x:v>
      </x:c>
      <x:c r="H174" s="25" t="str">
        <x:v>array</x:v>
      </x:c>
      <x:c r="I174" s="25" t="str">
        <x:v>many</x:v>
      </x:c>
      <x:c r="J174" s="25" t="str">
        <x:v>present / withheld / explicitly_unavailable / not_stated / not_applicable / illegible / conflicting</x:v>
      </x:c>
      <x:c r="K174" s="25" t="str">
        <x:v>기타 무손실 원문의 복수 값을 각각 원문 근거와 함께 기록</x:v>
      </x:c>
      <x:c r="L174" s="25" t="str">
        <x:v>["기타 무손실 원문 원문값 1","기타 무손실 원문 원문값 2"]</x:v>
      </x:c>
      <x:c r="M174" s="25" t="str">
        <x:v>-</x:v>
      </x:c>
      <x:c r="N174" s="25" t="str">
        <x:v>product_extension</x:v>
      </x:c>
      <x:c r="O174" s="25" t="str">
        <x:v>미검토</x:v>
      </x:c>
      <x:c r="P174" s="25" t="str"/>
    </x:row>
    <x:row r="175">
      <x:c r="A175" s="25" t="n">
        <x:v>3</x:v>
      </x:c>
      <x:c r="B175" s="25" t="str">
        <x:v>구성성분의 명칭 및 함유량</x:v>
      </x:c>
      <x:c r="C175" s="25" t="str">
        <x:v>sections.composition_and_ingredient_information</x:v>
      </x:c>
      <x:c r="D175" s="25" t="str">
        <x:v>composition_and_ingredient_information</x:v>
      </x:c>
      <x:c r="E175" s="25" t="str">
        <x:v>구성성분의 명칭 및 함유량</x:v>
      </x:c>
      <x:c r="F175" s="25" t="str">
        <x:v>0300000000</x:v>
      </x:c>
      <x:c r="G175" s="25" t="str">
        <x:v>단일 값</x:v>
      </x:c>
      <x:c r="H175" s="25" t="str">
        <x:v>section</x:v>
      </x:c>
      <x:c r="I175" s="25" t="str">
        <x:v>one</x:v>
      </x:c>
      <x:c r="J175" s="25" t="str"/>
      <x:c r="K175" s="25" t="str">
        <x:v>MSDS Section 3의 구성성분의 명칭 및 함유량 관련 정보를 기록한다.</x:v>
      </x:c>
      <x:c r="L175" s="25" t="str">
        <x:v>{"ingredients":"구성성분 목록 값","other_unclassified_data":"기타 구성성분 정보 값","supplemental_assertions":"절별 보충 원문 주장 값"}</x:v>
      </x:c>
      <x:c r="M175" s="25" t="str">
        <x:v>-</x:v>
      </x:c>
      <x:c r="N175" s="25" t="str">
        <x:v>legal_required</x:v>
      </x:c>
      <x:c r="O175" s="25" t="str">
        <x:v>미검토</x:v>
      </x:c>
      <x:c r="P175" s="25" t="str"/>
    </x:row>
    <x:row r="176">
      <x:c r="A176" s="25" t="n">
        <x:v>3</x:v>
      </x:c>
      <x:c r="B176" s="25" t="str">
        <x:v>구성성분의 명칭 및 함유량</x:v>
      </x:c>
      <x:c r="C176" s="25" t="str">
        <x:v>sections.composition_and_ingredient_information.fields.ingredients</x:v>
      </x:c>
      <x:c r="D176" s="25" t="str">
        <x:v>ingredients</x:v>
      </x:c>
      <x:c r="E176" s="25" t="str">
        <x:v>구성성분 목록</x:v>
      </x:c>
      <x:c r="F176" s="25" t="str">
        <x:v>0300100000</x:v>
      </x:c>
      <x:c r="G176" s="25" t="str">
        <x:v>객체 목록</x:v>
      </x:c>
      <x:c r="H176" s="25" t="str">
        <x:v>object_array</x:v>
      </x:c>
      <x:c r="I176" s="25" t="str">
        <x:v>many</x:v>
      </x:c>
      <x:c r="J176" s="25" t="str">
        <x:v>present / withheld / explicitly_unavailable / not_stated / not_applicable / illegible / conflicting</x:v>
      </x:c>
      <x:c r="K176" s="25" t="str">
        <x:v>구성성분 목록를 원문 순서대로 반복 기록</x:v>
      </x:c>
      <x:c r="L176" s="25" t="str">
        <x:v>{"component_name":"아세톤","common_name_or_synonym":"일반명 원문값","cas_number":"67-64-1"}</x:v>
      </x:c>
      <x:c r="M176" s="25" t="str">
        <x:v>예</x:v>
      </x:c>
      <x:c r="N176" s="25" t="str">
        <x:v>legal_required</x:v>
      </x:c>
      <x:c r="O176" s="25" t="str">
        <x:v>미검토</x:v>
      </x:c>
      <x:c r="P176" s="25" t="str"/>
    </x:row>
    <x:row r="177">
      <x:c r="A177" s="25" t="n">
        <x:v>3</x:v>
      </x:c>
      <x:c r="B177" s="25" t="str">
        <x:v>구성성분의 명칭 및 함유량</x:v>
      </x:c>
      <x:c r="C177" s="25" t="str">
        <x:v>sections.composition_and_ingredient_information.fields.ingredients.records[].fields.component_name</x:v>
      </x:c>
      <x:c r="D177" s="25" t="str">
        <x:v>component_name</x:v>
      </x:c>
      <x:c r="E177" s="25" t="str">
        <x:v>물질명</x:v>
      </x:c>
      <x:c r="F177" s="25" t="str">
        <x:v>0301000000</x:v>
      </x:c>
      <x:c r="G177" s="25" t="str">
        <x:v>단일 값</x:v>
      </x:c>
      <x:c r="H177" s="25" t="str">
        <x:v>string</x:v>
      </x:c>
      <x:c r="I177" s="25" t="str">
        <x:v>one</x:v>
      </x:c>
      <x:c r="J177" s="25" t="str">
        <x:v>present / withheld / explicitly_unavailable / not_stated / not_applicable / illegible / conflicting</x:v>
      </x:c>
      <x:c r="K177" s="25" t="str">
        <x:v>문서에 기재된 물질명 값을 원문 그대로 기록한다.</x:v>
      </x:c>
      <x:c r="L177" s="25" t="str">
        <x:v>아세톤</x:v>
      </x:c>
      <x:c r="M177" s="25" t="str">
        <x:v>-</x:v>
      </x:c>
      <x:c r="N177" s="25" t="str">
        <x:v>legal_subdivision</x:v>
      </x:c>
      <x:c r="O177" s="25" t="str">
        <x:v>미검토</x:v>
      </x:c>
      <x:c r="P177" s="25" t="str"/>
    </x:row>
    <x:row r="178">
      <x:c r="A178" s="25" t="n">
        <x:v>3</x:v>
      </x:c>
      <x:c r="B178" s="25" t="str">
        <x:v>구성성분의 명칭 및 함유량</x:v>
      </x:c>
      <x:c r="C178" s="25" t="str">
        <x:v>sections.composition_and_ingredient_information.fields.ingredients.records[].fields.common_name_or_synonym</x:v>
      </x:c>
      <x:c r="D178" s="25" t="str">
        <x:v>common_name_or_synonym</x:v>
      </x:c>
      <x:c r="E178" s="25" t="str">
        <x:v>일반명</x:v>
      </x:c>
      <x:c r="F178" s="25" t="str">
        <x:v>0302000000</x:v>
      </x:c>
      <x:c r="G178" s="25" t="str">
        <x:v>단일 값</x:v>
      </x:c>
      <x:c r="H178" s="25" t="str">
        <x:v>string</x:v>
      </x:c>
      <x:c r="I178" s="25" t="str">
        <x:v>one</x:v>
      </x:c>
      <x:c r="J178" s="25" t="str">
        <x:v>present / withheld / explicitly_unavailable / not_stated / not_applicable / illegible / conflicting</x:v>
      </x:c>
      <x:c r="K178" s="25" t="str">
        <x:v>문서에 기재된 일반명 값을 원문 그대로 기록한다.</x:v>
      </x:c>
      <x:c r="L178" s="25" t="str">
        <x:v>일반명 원문값</x:v>
      </x:c>
      <x:c r="M178" s="25" t="str">
        <x:v>-</x:v>
      </x:c>
      <x:c r="N178" s="25" t="str">
        <x:v>legal_subdivision</x:v>
      </x:c>
      <x:c r="O178" s="25" t="str">
        <x:v>미검토</x:v>
      </x:c>
      <x:c r="P178" s="25" t="str"/>
    </x:row>
    <x:row r="179">
      <x:c r="A179" s="25" t="n">
        <x:v>3</x:v>
      </x:c>
      <x:c r="B179" s="25" t="str">
        <x:v>구성성분의 명칭 및 함유량</x:v>
      </x:c>
      <x:c r="C179" s="25" t="str">
        <x:v>sections.composition_and_ingredient_information.fields.ingredients.records[].fields.cas_number</x:v>
      </x:c>
      <x:c r="D179" s="25" t="str">
        <x:v>cas_number</x:v>
      </x:c>
      <x:c r="E179" s="25" t="str">
        <x:v>CAS 번호</x:v>
      </x:c>
      <x:c r="F179" s="25" t="str">
        <x:v>0303000000</x:v>
      </x:c>
      <x:c r="G179" s="25" t="str">
        <x:v>단일 값</x:v>
      </x:c>
      <x:c r="H179" s="25" t="str">
        <x:v>string</x:v>
      </x:c>
      <x:c r="I179" s="25" t="str">
        <x:v>one</x:v>
      </x:c>
      <x:c r="J179" s="25" t="str">
        <x:v>present / withheld / explicitly_unavailable / not_stated / not_applicable / illegible / conflicting</x:v>
      </x:c>
      <x:c r="K179" s="25" t="str">
        <x:v>물질의 CAS Registry Number를 원문과 근거 페이지와 함께 기록한다.</x:v>
      </x:c>
      <x:c r="L179" s="25" t="str">
        <x:v>67-64-1</x:v>
      </x:c>
      <x:c r="M179" s="25" t="str">
        <x:v>-</x:v>
      </x:c>
      <x:c r="N179" s="25" t="str">
        <x:v>legal_subdivision</x:v>
      </x:c>
      <x:c r="O179" s="25" t="str">
        <x:v>미검토</x:v>
      </x:c>
      <x:c r="P179" s="25" t="str"/>
    </x:row>
    <x:row r="180">
      <x:c r="A180" s="25" t="n">
        <x:v>3</x:v>
      </x:c>
      <x:c r="B180" s="25" t="str">
        <x:v>구성성분의 명칭 및 함유량</x:v>
      </x:c>
      <x:c r="C180" s="25" t="str">
        <x:v>sections.composition_and_ingredient_information.fields.ingredients.records[].fields.content_percentage</x:v>
      </x:c>
      <x:c r="D180" s="25" t="str">
        <x:v>content_percentage</x:v>
      </x:c>
      <x:c r="E180" s="25" t="str">
        <x:v>함유량(%)</x:v>
      </x:c>
      <x:c r="F180" s="25" t="str">
        <x:v>0304000000</x:v>
      </x:c>
      <x:c r="G180" s="25" t="str">
        <x:v>단일 값</x:v>
      </x:c>
      <x:c r="H180" s="25" t="str">
        <x:v>string</x:v>
      </x:c>
      <x:c r="I180" s="25" t="str">
        <x:v>one</x:v>
      </x:c>
      <x:c r="J180" s="25" t="str">
        <x:v>present / withheld / explicitly_unavailable / not_stated / not_applicable / illegible / conflicting</x:v>
      </x:c>
      <x:c r="K180" s="25" t="str">
        <x:v>문서에 기재된 함유량(%) 값을 원문 그대로 기록한다.</x:v>
      </x:c>
      <x:c r="L180" s="25" t="str">
        <x:v>함유량(%) 원문값</x:v>
      </x:c>
      <x:c r="M180" s="25" t="str">
        <x:v>-</x:v>
      </x:c>
      <x:c r="N180" s="25" t="str">
        <x:v>legal_subdivision</x:v>
      </x:c>
      <x:c r="O180" s="25" t="str">
        <x:v>미검토</x:v>
      </x:c>
      <x:c r="P180" s="25" t="str"/>
    </x:row>
    <x:row r="181">
      <x:c r="A181" s="25" t="n">
        <x:v>3</x:v>
      </x:c>
      <x:c r="B181" s="25" t="str">
        <x:v>구성성분의 명칭 및 함유량</x:v>
      </x:c>
      <x:c r="C181" s="25" t="str">
        <x:v>sections.composition_and_ingredient_information.fields.ingredients.records[].fields.remark</x:v>
      </x:c>
      <x:c r="D181" s="25" t="str">
        <x:v>remark</x:v>
      </x:c>
      <x:c r="E181" s="25" t="str">
        <x:v>비고</x:v>
      </x:c>
      <x:c r="F181" s="25" t="str">
        <x:v>0305000000</x:v>
      </x:c>
      <x:c r="G181" s="25" t="str">
        <x:v>단일 값</x:v>
      </x:c>
      <x:c r="H181" s="25" t="str">
        <x:v>string</x:v>
      </x:c>
      <x:c r="I181" s="25" t="str">
        <x:v>one</x:v>
      </x:c>
      <x:c r="J181" s="25" t="str">
        <x:v>present / withheld / explicitly_unavailable / not_stated / not_applicable / illegible / conflicting</x:v>
      </x:c>
      <x:c r="K181" s="25" t="str">
        <x:v>문서에 기재된 비고 값을 원문 그대로 기록한다.</x:v>
      </x:c>
      <x:c r="L181" s="25" t="str">
        <x:v>비고 원문값</x:v>
      </x:c>
      <x:c r="M181" s="25" t="str">
        <x:v>-</x:v>
      </x:c>
      <x:c r="N181" s="25" t="str">
        <x:v>product_extension</x:v>
      </x:c>
      <x:c r="O181" s="25" t="str">
        <x:v>미검토</x:v>
      </x:c>
      <x:c r="P181" s="25" t="str"/>
    </x:row>
    <x:row r="182">
      <x:c r="A182" s="25" t="n">
        <x:v>3</x:v>
      </x:c>
      <x:c r="B182" s="25" t="str">
        <x:v>구성성분의 명칭 및 함유량</x:v>
      </x:c>
      <x:c r="C182" s="25" t="str">
        <x:v>sections.composition_and_ingredient_information.fields.ingredients.records[].fields.confidential_approval</x:v>
      </x:c>
      <x:c r="D182" s="25" t="str">
        <x:v>confidential_approval</x:v>
      </x:c>
      <x:c r="E182" s="25" t="str">
        <x:v>비공개 승인 정보</x:v>
      </x:c>
      <x:c r="F182" s="25" t="str">
        <x:v>0306000000</x:v>
      </x:c>
      <x:c r="G182" s="25" t="str">
        <x:v>구조</x:v>
      </x:c>
      <x:c r="H182" s="25" t="str">
        <x:v>object</x:v>
      </x:c>
      <x:c r="I182" s="25" t="str">
        <x:v>one</x:v>
      </x:c>
      <x:c r="J182" s="25" t="str"/>
      <x:c r="K182" s="25" t="str">
        <x:v>비공개 승인 정보 하위 입력 항목 묶음</x:v>
      </x:c>
      <x:c r="L182" s="25" t="str">
        <x:v>{"approval_number":"승인번호 원문값","expiration_date":"유효기간 원문값"}</x:v>
      </x:c>
      <x:c r="M182" s="25" t="str">
        <x:v>-</x:v>
      </x:c>
      <x:c r="N182" s="25" t="str">
        <x:v>legal_required</x:v>
      </x:c>
      <x:c r="O182" s="25" t="str">
        <x:v>미검토</x:v>
      </x:c>
      <x:c r="P182" s="25" t="str"/>
    </x:row>
    <x:row r="183">
      <x:c r="A183" s="25" t="n">
        <x:v>3</x:v>
      </x:c>
      <x:c r="B183" s="25" t="str">
        <x:v>구성성분의 명칭 및 함유량</x:v>
      </x:c>
      <x:c r="C183" s="25" t="str">
        <x:v>sections.composition_and_ingredient_information.fields.ingredients.records[].fields.confidential_approval.fields.approval_number</x:v>
      </x:c>
      <x:c r="D183" s="25" t="str">
        <x:v>approval_number</x:v>
      </x:c>
      <x:c r="E183" s="25" t="str">
        <x:v>승인번호</x:v>
      </x:c>
      <x:c r="F183" s="25" t="str">
        <x:v>0306010000</x:v>
      </x:c>
      <x:c r="G183" s="25" t="str">
        <x:v>단일 값</x:v>
      </x:c>
      <x:c r="H183" s="25" t="str">
        <x:v>string</x:v>
      </x:c>
      <x:c r="I183" s="25" t="str">
        <x:v>one</x:v>
      </x:c>
      <x:c r="J183" s="25" t="str">
        <x:v>present / withheld / explicitly_unavailable / not_stated / not_applicable / illegible / conflicting</x:v>
      </x:c>
      <x:c r="K183" s="25" t="str">
        <x:v>문서에 기재된 승인번호 값을 원문 그대로 기록한다.</x:v>
      </x:c>
      <x:c r="L183" s="25" t="str">
        <x:v>승인번호 원문값</x:v>
      </x:c>
      <x:c r="M183" s="25" t="str">
        <x:v>-</x:v>
      </x:c>
      <x:c r="N183" s="25" t="str">
        <x:v>legal_subdivision</x:v>
      </x:c>
      <x:c r="O183" s="25" t="str">
        <x:v>미검토</x:v>
      </x:c>
      <x:c r="P183" s="25" t="str"/>
    </x:row>
    <x:row r="184">
      <x:c r="A184" s="25" t="n">
        <x:v>3</x:v>
      </x:c>
      <x:c r="B184" s="25" t="str">
        <x:v>구성성분의 명칭 및 함유량</x:v>
      </x:c>
      <x:c r="C184" s="25" t="str">
        <x:v>sections.composition_and_ingredient_information.fields.ingredients.records[].fields.confidential_approval.fields.expiration_date</x:v>
      </x:c>
      <x:c r="D184" s="25" t="str">
        <x:v>expiration_date</x:v>
      </x:c>
      <x:c r="E184" s="25" t="str">
        <x:v>유효기간</x:v>
      </x:c>
      <x:c r="F184" s="25" t="str">
        <x:v>0306020000</x:v>
      </x:c>
      <x:c r="G184" s="25" t="str">
        <x:v>단일 값</x:v>
      </x:c>
      <x:c r="H184" s="25" t="str">
        <x:v>string</x:v>
      </x:c>
      <x:c r="I184" s="25" t="str">
        <x:v>one</x:v>
      </x:c>
      <x:c r="J184" s="25" t="str">
        <x:v>present / withheld / explicitly_unavailable / not_stated / not_applicable / illegible / conflicting</x:v>
      </x:c>
      <x:c r="K184" s="25" t="str">
        <x:v>문서에 기재된 유효기간 값을 원문 그대로 기록한다.</x:v>
      </x:c>
      <x:c r="L184" s="25" t="str">
        <x:v>유효기간 원문값</x:v>
      </x:c>
      <x:c r="M184" s="25" t="str">
        <x:v>-</x:v>
      </x:c>
      <x:c r="N184" s="25" t="str">
        <x:v>legal_subdivision</x:v>
      </x:c>
      <x:c r="O184" s="25" t="str">
        <x:v>미검토</x:v>
      </x:c>
      <x:c r="P184" s="25" t="str"/>
    </x:row>
    <x:row r="185">
      <x:c r="A185" s="25" t="n">
        <x:v>3</x:v>
      </x:c>
      <x:c r="B185" s="25" t="str">
        <x:v>구성성분의 명칭 및 함유량</x:v>
      </x:c>
      <x:c r="C185" s="25" t="str">
        <x:v>sections.composition_and_ingredient_information.fields.ingredients.records[].fields.min_content_percentage</x:v>
      </x:c>
      <x:c r="D185" s="25" t="str">
        <x:v>min_content_percentage</x:v>
      </x:c>
      <x:c r="E185" s="25" t="str">
        <x:v>최소 함량(%)</x:v>
      </x:c>
      <x:c r="F185" s="25" t="str">
        <x:v>0307000000</x:v>
      </x:c>
      <x:c r="G185" s="25" t="str">
        <x:v>단일 값</x:v>
      </x:c>
      <x:c r="H185" s="25" t="str">
        <x:v>string</x:v>
      </x:c>
      <x:c r="I185" s="25" t="str">
        <x:v>one</x:v>
      </x:c>
      <x:c r="J185" s="25" t="str">
        <x:v>present / withheld / explicitly_unavailable / not_stated / not_applicable / illegible / conflicting</x:v>
      </x:c>
      <x:c r="K185" s="25" t="str">
        <x:v>문서에 기재된 최소 함량(%) 값을 원문 그대로 기록한다.</x:v>
      </x:c>
      <x:c r="L185" s="25" t="str">
        <x:v>최소 함량(%) 원문값</x:v>
      </x:c>
      <x:c r="M185" s="25" t="str">
        <x:v>-</x:v>
      </x:c>
      <x:c r="N185" s="25" t="str">
        <x:v>legal_subdivision</x:v>
      </x:c>
      <x:c r="O185" s="25" t="str">
        <x:v>미검토</x:v>
      </x:c>
      <x:c r="P185" s="25" t="str"/>
    </x:row>
    <x:row r="186">
      <x:c r="A186" s="25" t="n">
        <x:v>3</x:v>
      </x:c>
      <x:c r="B186" s="25" t="str">
        <x:v>구성성분의 명칭 및 함유량</x:v>
      </x:c>
      <x:c r="C186" s="25" t="str">
        <x:v>sections.composition_and_ingredient_information.fields.ingredients.records[].fields.max_content_percentage</x:v>
      </x:c>
      <x:c r="D186" s="25" t="str">
        <x:v>max_content_percentage</x:v>
      </x:c>
      <x:c r="E186" s="25" t="str">
        <x:v>최대 함량(%)</x:v>
      </x:c>
      <x:c r="F186" s="25" t="str">
        <x:v>0308000000</x:v>
      </x:c>
      <x:c r="G186" s="25" t="str">
        <x:v>단일 값</x:v>
      </x:c>
      <x:c r="H186" s="25" t="str">
        <x:v>string</x:v>
      </x:c>
      <x:c r="I186" s="25" t="str">
        <x:v>one</x:v>
      </x:c>
      <x:c r="J186" s="25" t="str">
        <x:v>present / withheld / explicitly_unavailable / not_stated / not_applicable / illegible / conflicting</x:v>
      </x:c>
      <x:c r="K186" s="25" t="str">
        <x:v>문서에 기재된 최대 함량(%) 값을 원문 그대로 기록한다.</x:v>
      </x:c>
      <x:c r="L186" s="25" t="str">
        <x:v>최대 함량(%) 원문값</x:v>
      </x:c>
      <x:c r="M186" s="25" t="str">
        <x:v>-</x:v>
      </x:c>
      <x:c r="N186" s="25" t="str">
        <x:v>legal_subdivision</x:v>
      </x:c>
      <x:c r="O186" s="25" t="str">
        <x:v>미검토</x:v>
      </x:c>
      <x:c r="P186" s="25" t="str"/>
    </x:row>
    <x:row r="187">
      <x:c r="A187" s="25" t="n">
        <x:v>3</x:v>
      </x:c>
      <x:c r="B187" s="25" t="str">
        <x:v>구성성분의 명칭 및 함유량</x:v>
      </x:c>
      <x:c r="C187" s="25" t="str">
        <x:v>sections.composition_and_ingredient_information.fields.ingredients.records[].fields.confidentiality_status</x:v>
      </x:c>
      <x:c r="D187" s="25" t="str">
        <x:v>confidentiality_status</x:v>
      </x:c>
      <x:c r="E187" s="25" t="str">
        <x:v>비공개여부</x:v>
      </x:c>
      <x:c r="F187" s="25" t="str">
        <x:v>0309000000</x:v>
      </x:c>
      <x:c r="G187" s="25" t="str">
        <x:v>단일 값</x:v>
      </x:c>
      <x:c r="H187" s="25" t="str">
        <x:v>string</x:v>
      </x:c>
      <x:c r="I187" s="25" t="str">
        <x:v>one</x:v>
      </x:c>
      <x:c r="J187" s="25" t="str">
        <x:v>present / withheld / explicitly_unavailable / not_stated / not_applicable / illegible / conflicting</x:v>
      </x:c>
      <x:c r="K187" s="25" t="str">
        <x:v>문서에 기재된 비공개여부 값을 원문 그대로 기록한다.</x:v>
      </x:c>
      <x:c r="L187" s="25" t="str">
        <x:v>비공개여부 원문값</x:v>
      </x:c>
      <x:c r="M187" s="25" t="str">
        <x:v>-</x:v>
      </x:c>
      <x:c r="N187" s="25" t="str">
        <x:v>product_extension</x:v>
      </x:c>
      <x:c r="O187" s="25" t="str">
        <x:v>미검토</x:v>
      </x:c>
      <x:c r="P187" s="25" t="str"/>
    </x:row>
    <x:row r="188">
      <x:c r="A188" s="25" t="n">
        <x:v>3</x:v>
      </x:c>
      <x:c r="B188" s="25" t="str">
        <x:v>구성성분의 명칭 및 함유량</x:v>
      </x:c>
      <x:c r="C188" s="25" t="str">
        <x:v>sections.composition_and_ingredient_information.fields.ingredients.records[].fields.confidentiality_eligibility_check</x:v>
      </x:c>
      <x:c r="D188" s="25" t="str">
        <x:v>confidentiality_eligibility_check</x:v>
      </x:c>
      <x:c r="E188" s="25" t="str">
        <x:v>비공개가능 체크여부</x:v>
      </x:c>
      <x:c r="F188" s="25" t="str">
        <x:v>0310000000</x:v>
      </x:c>
      <x:c r="G188" s="25" t="str">
        <x:v>단일 값</x:v>
      </x:c>
      <x:c r="H188" s="25" t="str">
        <x:v>string</x:v>
      </x:c>
      <x:c r="I188" s="25" t="str">
        <x:v>one</x:v>
      </x:c>
      <x:c r="J188" s="25" t="str">
        <x:v>present / withheld / explicitly_unavailable / not_stated / not_applicable / illegible / conflicting</x:v>
      </x:c>
      <x:c r="K188" s="25" t="str">
        <x:v>문서에 기재된 비공개가능 체크여부 값을 원문 그대로 기록한다.</x:v>
      </x:c>
      <x:c r="L188" s="25" t="str">
        <x:v>비공개가능 체크여부 원문값</x:v>
      </x:c>
      <x:c r="M188" s="25" t="str">
        <x:v>-</x:v>
      </x:c>
      <x:c r="N188" s="25" t="str">
        <x:v>product_extension</x:v>
      </x:c>
      <x:c r="O188" s="25" t="str">
        <x:v>미검토</x:v>
      </x:c>
      <x:c r="P188" s="25" t="str"/>
    </x:row>
    <x:row r="189">
      <x:c r="A189" s="25" t="n">
        <x:v>3</x:v>
      </x:c>
      <x:c r="B189" s="25" t="str">
        <x:v>구성성분의 명칭 및 함유량</x:v>
      </x:c>
      <x:c r="C189" s="25" t="str">
        <x:v>sections.composition_and_ingredient_information.fields.ingredients.records[].fields.classification_information</x:v>
      </x:c>
      <x:c r="D189" s="25" t="str">
        <x:v>classification_information</x:v>
      </x:c>
      <x:c r="E189" s="25" t="str">
        <x:v>분류정보</x:v>
      </x:c>
      <x:c r="F189" s="25" t="str">
        <x:v>0311000000</x:v>
      </x:c>
      <x:c r="G189" s="25" t="str">
        <x:v>단일 값</x:v>
      </x:c>
      <x:c r="H189" s="25" t="str">
        <x:v>string</x:v>
      </x:c>
      <x:c r="I189" s="25" t="str">
        <x:v>one</x:v>
      </x:c>
      <x:c r="J189" s="25" t="str">
        <x:v>present / withheld / explicitly_unavailable / not_stated / not_applicable / illegible / conflicting</x:v>
      </x:c>
      <x:c r="K189" s="25" t="str">
        <x:v>문서에 기재된 분류정보 값을 원문 그대로 기록한다.</x:v>
      </x:c>
      <x:c r="L189" s="25" t="str">
        <x:v>분류정보 원문값</x:v>
      </x:c>
      <x:c r="M189" s="25" t="str">
        <x:v>-</x:v>
      </x:c>
      <x:c r="N189" s="25" t="str">
        <x:v>product_extension</x:v>
      </x:c>
      <x:c r="O189" s="25" t="str">
        <x:v>미검토</x:v>
      </x:c>
      <x:c r="P189" s="25" t="str"/>
    </x:row>
    <x:row r="190">
      <x:c r="A190" s="25" t="n">
        <x:v>3</x:v>
      </x:c>
      <x:c r="B190" s="25" t="str">
        <x:v>구성성분의 명칭 및 함유량</x:v>
      </x:c>
      <x:c r="C190" s="25" t="str">
        <x:v>sections.composition_and_ingredient_information.fields.ingredients.records[].fields.substance_registration_number</x:v>
      </x:c>
      <x:c r="D190" s="25" t="str">
        <x:v>substance_registration_number</x:v>
      </x:c>
      <x:c r="E190" s="25" t="str">
        <x:v>물질등록번호</x:v>
      </x:c>
      <x:c r="F190" s="25" t="str">
        <x:v>0312000000</x:v>
      </x:c>
      <x:c r="G190" s="25" t="str">
        <x:v>단일 값</x:v>
      </x:c>
      <x:c r="H190" s="25" t="str">
        <x:v>string</x:v>
      </x:c>
      <x:c r="I190" s="25" t="str">
        <x:v>one</x:v>
      </x:c>
      <x:c r="J190" s="25" t="str">
        <x:v>present / withheld / explicitly_unavailable / not_stated / not_applicable / illegible / conflicting</x:v>
      </x:c>
      <x:c r="K190" s="25" t="str">
        <x:v>문서에 기재된 물질등록번호 값을 원문 그대로 기록한다.</x:v>
      </x:c>
      <x:c r="L190" s="25" t="str">
        <x:v>KE-29384</x:v>
      </x:c>
      <x:c r="M190" s="25" t="str">
        <x:v>-</x:v>
      </x:c>
      <x:c r="N190" s="25" t="str">
        <x:v>legal_subdivision</x:v>
      </x:c>
      <x:c r="O190" s="25" t="str">
        <x:v>미검토</x:v>
      </x:c>
      <x:c r="P190" s="25" t="str"/>
    </x:row>
    <x:row r="191">
      <x:c r="A191" s="25" t="n">
        <x:v>3</x:v>
      </x:c>
      <x:c r="B191" s="25" t="str">
        <x:v>구성성분의 명칭 및 함유량</x:v>
      </x:c>
      <x:c r="C191" s="25" t="str">
        <x:v>sections.composition_and_ingredient_information.fields.ingredients.records[].fields.msds_display_status</x:v>
      </x:c>
      <x:c r="D191" s="25" t="str">
        <x:v>msds_display_status</x:v>
      </x:c>
      <x:c r="E191" s="25" t="str">
        <x:v>MSDS 표시여부</x:v>
      </x:c>
      <x:c r="F191" s="25" t="str">
        <x:v>0313000000</x:v>
      </x:c>
      <x:c r="G191" s="25" t="str">
        <x:v>단일 값</x:v>
      </x:c>
      <x:c r="H191" s="25" t="str">
        <x:v>string</x:v>
      </x:c>
      <x:c r="I191" s="25" t="str">
        <x:v>one</x:v>
      </x:c>
      <x:c r="J191" s="25" t="str">
        <x:v>present / withheld / explicitly_unavailable / not_stated / not_applicable / illegible / conflicting</x:v>
      </x:c>
      <x:c r="K191" s="25" t="str">
        <x:v>문서에 기재된 MSDS 표시여부 값을 원문 그대로 기록한다.</x:v>
      </x:c>
      <x:c r="L191" s="25" t="str">
        <x:v>MSDS 표시여부 원문값</x:v>
      </x:c>
      <x:c r="M191" s="25" t="str">
        <x:v>-</x:v>
      </x:c>
      <x:c r="N191" s="25" t="str">
        <x:v>product_extension</x:v>
      </x:c>
      <x:c r="O191" s="25" t="str">
        <x:v>미검토</x:v>
      </x:c>
      <x:c r="P191" s="25" t="str"/>
    </x:row>
    <x:row r="192">
      <x:c r="A192" s="25" t="n">
        <x:v>3</x:v>
      </x:c>
      <x:c r="B192" s="25" t="str">
        <x:v>구성성분의 명칭 및 함유량</x:v>
      </x:c>
      <x:c r="C192" s="25" t="str">
        <x:v>sections.composition_and_ingredient_information.fields.ingredients.records[].fields.min_content_unit</x:v>
      </x:c>
      <x:c r="D192" s="25" t="str">
        <x:v>min_content_unit</x:v>
      </x:c>
      <x:c r="E192" s="25" t="str">
        <x:v>최소함량 단위</x:v>
      </x:c>
      <x:c r="F192" s="25" t="str">
        <x:v>0314000000</x:v>
      </x:c>
      <x:c r="G192" s="25" t="str">
        <x:v>단일 값</x:v>
      </x:c>
      <x:c r="H192" s="25" t="str">
        <x:v>string</x:v>
      </x:c>
      <x:c r="I192" s="25" t="str">
        <x:v>one</x:v>
      </x:c>
      <x:c r="J192" s="25" t="str">
        <x:v>present / withheld / explicitly_unavailable / not_stated / not_applicable / illegible / conflicting</x:v>
      </x:c>
      <x:c r="K192" s="25" t="str">
        <x:v>문서에 기재된 최소함량 단위 값을 원문 그대로 기록한다.</x:v>
      </x:c>
      <x:c r="L192" s="25" t="str">
        <x:v>최소함량 단위 원문값</x:v>
      </x:c>
      <x:c r="M192" s="25" t="str">
        <x:v>-</x:v>
      </x:c>
      <x:c r="N192" s="25" t="str">
        <x:v>legal_subdivision</x:v>
      </x:c>
      <x:c r="O192" s="25" t="str">
        <x:v>미검토</x:v>
      </x:c>
      <x:c r="P192" s="25" t="str"/>
    </x:row>
    <x:row r="193">
      <x:c r="A193" s="25" t="n">
        <x:v>3</x:v>
      </x:c>
      <x:c r="B193" s="25" t="str">
        <x:v>구성성분의 명칭 및 함유량</x:v>
      </x:c>
      <x:c r="C193" s="25" t="str">
        <x:v>sections.composition_and_ingredient_information.fields.ingredients.records[].fields.max_content_unit</x:v>
      </x:c>
      <x:c r="D193" s="25" t="str">
        <x:v>max_content_unit</x:v>
      </x:c>
      <x:c r="E193" s="25" t="str">
        <x:v>최대함량 단위</x:v>
      </x:c>
      <x:c r="F193" s="25" t="str">
        <x:v>0315000000</x:v>
      </x:c>
      <x:c r="G193" s="25" t="str">
        <x:v>단일 값</x:v>
      </x:c>
      <x:c r="H193" s="25" t="str">
        <x:v>string</x:v>
      </x:c>
      <x:c r="I193" s="25" t="str">
        <x:v>one</x:v>
      </x:c>
      <x:c r="J193" s="25" t="str">
        <x:v>present / withheld / explicitly_unavailable / not_stated / not_applicable / illegible / conflicting</x:v>
      </x:c>
      <x:c r="K193" s="25" t="str">
        <x:v>문서에 기재된 최대함량 단위 값을 원문 그대로 기록한다.</x:v>
      </x:c>
      <x:c r="L193" s="25" t="str">
        <x:v>최대함량 단위 원문값</x:v>
      </x:c>
      <x:c r="M193" s="25" t="str">
        <x:v>-</x:v>
      </x:c>
      <x:c r="N193" s="25" t="str">
        <x:v>legal_subdivision</x:v>
      </x:c>
      <x:c r="O193" s="25" t="str">
        <x:v>미검토</x:v>
      </x:c>
      <x:c r="P193" s="25" t="str"/>
    </x:row>
    <x:row r="194">
      <x:c r="A194" s="25" t="n">
        <x:v>3</x:v>
      </x:c>
      <x:c r="B194" s="25" t="str">
        <x:v>구성성분의 명칭 및 함유량</x:v>
      </x:c>
      <x:c r="C194" s="25" t="str">
        <x:v>sections.composition_and_ingredient_information.fields.ingredients.records[].fields.other_component_notes</x:v>
      </x:c>
      <x:c r="D194" s="25" t="str">
        <x:v>other_component_notes</x:v>
      </x:c>
      <x:c r="E194" s="25" t="str">
        <x:v>구성성분 기타 메모</x:v>
      </x:c>
      <x:c r="F194" s="25" t="str">
        <x:v>0320000000</x:v>
      </x:c>
      <x:c r="G194" s="25" t="str">
        <x:v>단일 값</x:v>
      </x:c>
      <x:c r="H194" s="25" t="str">
        <x:v>string</x:v>
      </x:c>
      <x:c r="I194" s="25" t="str">
        <x:v>one</x:v>
      </x:c>
      <x:c r="J194" s="25" t="str">
        <x:v>present / withheld / explicitly_unavailable / not_stated / not_applicable / illegible / conflicting</x:v>
      </x:c>
      <x:c r="K194" s="25" t="str">
        <x:v>문서에 기재된 구성성분 기타 메모 값을 원문 그대로 기록한다.</x:v>
      </x:c>
      <x:c r="L194" s="25" t="str">
        <x:v>구성성분 기타 메모 원문값</x:v>
      </x:c>
      <x:c r="M194" s="25" t="str">
        <x:v>-</x:v>
      </x:c>
      <x:c r="N194" s="25" t="str">
        <x:v>product_extension</x:v>
      </x:c>
      <x:c r="O194" s="25" t="str">
        <x:v>미검토</x:v>
      </x:c>
      <x:c r="P194" s="25" t="str"/>
    </x:row>
    <x:row r="195">
      <x:c r="A195" s="25" t="n">
        <x:v>3</x:v>
      </x:c>
      <x:c r="B195" s="25" t="str">
        <x:v>구성성분의 명칭 및 함유량</x:v>
      </x:c>
      <x:c r="C195" s="25" t="str">
        <x:v>sections.composition_and_ingredient_information.fields.other_unclassified_data</x:v>
      </x:c>
      <x:c r="D195" s="25" t="str">
        <x:v>other_unclassified_data</x:v>
      </x:c>
      <x:c r="E195" s="25" t="str">
        <x:v>기타 구성성분 정보</x:v>
      </x:c>
      <x:c r="F195" s="25" t="str">
        <x:v>0321000000</x:v>
      </x:c>
      <x:c r="G195" s="25" t="str">
        <x:v>값 목록</x:v>
      </x:c>
      <x:c r="H195" s="25" t="str">
        <x:v>array</x:v>
      </x:c>
      <x:c r="I195" s="25" t="str">
        <x:v>many</x:v>
      </x:c>
      <x:c r="J195" s="25" t="str">
        <x:v>present / withheld / explicitly_unavailable / not_stated / not_applicable / illegible / conflicting</x:v>
      </x:c>
      <x:c r="K195" s="25" t="str">
        <x:v>기타 구성성분 정보의 복수 값을 각각 원문 근거와 함께 기록</x:v>
      </x:c>
      <x:c r="L195" s="25" t="str">
        <x:v>["기타 구성성분 정보 원문값 1","기타 구성성분 정보 원문값 2"]</x:v>
      </x:c>
      <x:c r="M195" s="25" t="str">
        <x:v>-</x:v>
      </x:c>
      <x:c r="N195" s="25" t="str">
        <x:v>product_extension</x:v>
      </x:c>
      <x:c r="O195" s="25" t="str">
        <x:v>미검토</x:v>
      </x:c>
      <x:c r="P195" s="25" t="str"/>
    </x:row>
    <x:row r="196">
      <x:c r="A196" s="25" t="n">
        <x:v>3</x:v>
      </x:c>
      <x:c r="B196" s="25" t="str">
        <x:v>구성성분의 명칭 및 함유량</x:v>
      </x:c>
      <x:c r="C196" s="25" t="str">
        <x:v>sections.composition_and_ingredient_information.fields.supplemental_assertions</x:v>
      </x:c>
      <x:c r="D196" s="25" t="str">
        <x:v>supplemental_assertions</x:v>
      </x:c>
      <x:c r="E196" s="25" t="str">
        <x:v>절별 보충 원문 주장</x:v>
      </x:c>
      <x:c r="F196" s="25" t="str">
        <x:v>0399000000</x:v>
      </x:c>
      <x:c r="G196" s="25" t="str">
        <x:v>객체 목록</x:v>
      </x:c>
      <x:c r="H196" s="25" t="str">
        <x:v>object_array</x:v>
      </x:c>
      <x:c r="I196" s="25" t="str">
        <x:v>many</x:v>
      </x:c>
      <x:c r="J196" s="25" t="str">
        <x:v>present / withheld / explicitly_unavailable / not_stated / not_applicable / illegible / conflicting</x:v>
      </x:c>
      <x:c r="K196" s="25" t="str">
        <x:v>절별 보충 원문 주장를 원문 순서대로 반복 기록</x:v>
      </x:c>
      <x:c r="L196" s="25" t="str">
        <x:v>{"subject_ref":"대상 참조 원문값","predicate_key":"storage_temperature_limit","predicate_code":"의미 술어 코드 원문값"}</x:v>
      </x:c>
      <x:c r="M196" s="25" t="str">
        <x:v>-</x:v>
      </x:c>
      <x:c r="N196" s="25" t="str">
        <x:v>product_extension</x:v>
      </x:c>
      <x:c r="O196" s="25" t="str">
        <x:v>미검토</x:v>
      </x:c>
      <x:c r="P196" s="25" t="str"/>
    </x:row>
    <x:row r="197">
      <x:c r="A197" s="25" t="n">
        <x:v>3</x:v>
      </x:c>
      <x:c r="B197" s="25" t="str">
        <x:v>구성성분의 명칭 및 함유량</x:v>
      </x:c>
      <x:c r="C197" s="25" t="str">
        <x:v>sections.composition_and_ingredient_information.fields.supplemental_assertions.records[].fields.subject_ref</x:v>
      </x:c>
      <x:c r="D197" s="25" t="str">
        <x:v>subject_ref</x:v>
      </x:c>
      <x:c r="E197" s="25" t="str">
        <x:v>대상 참조</x:v>
      </x:c>
      <x:c r="F197" s="25" t="str">
        <x:v>0399010000</x:v>
      </x:c>
      <x:c r="G197" s="25" t="str">
        <x:v>단일 값</x:v>
      </x:c>
      <x:c r="H197" s="25" t="str">
        <x:v>string</x:v>
      </x:c>
      <x:c r="I197" s="25" t="str">
        <x:v>one</x:v>
      </x:c>
      <x:c r="J197" s="25" t="str">
        <x:v>present / withheld / explicitly_unavailable / not_stated / not_applicable / illegible / conflicting</x:v>
      </x:c>
      <x:c r="K197" s="25" t="str">
        <x:v>시스템이 해당 주장의 대상 레코드 또는 제품 전체를 가리키기 위해 생성하는 참조값이다.</x:v>
      </x:c>
      <x:c r="L197" s="25" t="str">
        <x:v>대상 참조 원문값</x:v>
      </x:c>
      <x:c r="M197" s="25" t="str">
        <x:v>-</x:v>
      </x:c>
      <x:c r="N197" s="25" t="str">
        <x:v>product_extension</x:v>
      </x:c>
      <x:c r="O197" s="25" t="str">
        <x:v>미검토</x:v>
      </x:c>
      <x:c r="P197" s="25" t="str"/>
    </x:row>
    <x:row r="198">
      <x:c r="A198" s="25" t="n">
        <x:v>3</x:v>
      </x:c>
      <x:c r="B198" s="25" t="str">
        <x:v>구성성분의 명칭 및 함유량</x:v>
      </x:c>
      <x:c r="C198" s="25" t="str">
        <x:v>sections.composition_and_ingredient_information.fields.supplemental_assertions.records[].fields.predicate_key</x:v>
      </x:c>
      <x:c r="D198" s="25" t="str">
        <x:v>predicate_key</x:v>
      </x:c>
      <x:c r="E198" s="25" t="str">
        <x:v>의미 술어 키</x:v>
      </x:c>
      <x:c r="F198" s="25" t="str">
        <x:v>0399020000</x:v>
      </x:c>
      <x:c r="G198" s="25" t="str">
        <x:v>단일 값</x:v>
      </x:c>
      <x:c r="H198" s="25" t="str">
        <x:v>string</x:v>
      </x:c>
      <x:c r="I198" s="25" t="str">
        <x:v>one</x:v>
      </x:c>
      <x:c r="J198" s="25" t="str">
        <x:v>present / withheld / explicitly_unavailable / not_stated / not_applicable / illegible / conflicting</x:v>
      </x:c>
      <x:c r="K198" s="25" t="str">
        <x:v>원문 라벨을 안정적인 영문 snake_case로 변환해 시스템이 생성한 의미 키이며 원문 라벨은 raw_label에 별도 보존한다.</x:v>
      </x:c>
      <x:c r="L198" s="25" t="str">
        <x:v>storage_temperature_limit</x:v>
      </x:c>
      <x:c r="M198" s="25" t="str">
        <x:v>-</x:v>
      </x:c>
      <x:c r="N198" s="25" t="str">
        <x:v>product_extension</x:v>
      </x:c>
      <x:c r="O198" s="25" t="str">
        <x:v>미검토</x:v>
      </x:c>
      <x:c r="P198" s="25" t="str"/>
    </x:row>
    <x:row r="199">
      <x:c r="A199" s="25" t="n">
        <x:v>3</x:v>
      </x:c>
      <x:c r="B199" s="25" t="str">
        <x:v>구성성분의 명칭 및 함유량</x:v>
      </x:c>
      <x:c r="C199" s="25" t="str">
        <x:v>sections.composition_and_ingredient_information.fields.supplemental_assertions.records[].fields.predicate_code</x:v>
      </x:c>
      <x:c r="D199" s="25" t="str">
        <x:v>predicate_code</x:v>
      </x:c>
      <x:c r="E199" s="25" t="str">
        <x:v>의미 술어 코드</x:v>
      </x:c>
      <x:c r="F199" s="25" t="str">
        <x:v>0399030000</x:v>
      </x:c>
      <x:c r="G199" s="25" t="str">
        <x:v>단일 값</x:v>
      </x:c>
      <x:c r="H199" s="25" t="str">
        <x:v>string</x:v>
      </x:c>
      <x:c r="I199" s="25" t="str">
        <x:v>one</x:v>
      </x:c>
      <x:c r="J199" s="25" t="str">
        <x:v>present / withheld / explicitly_unavailable / not_stated / not_applicable / illegible / conflicting</x:v>
      </x:c>
      <x:c r="K199" s="25" t="str">
        <x:v>문서에 기재된 의미 술어 코드 값을 원문 그대로 기록한다.</x:v>
      </x:c>
      <x:c r="L199" s="25" t="str">
        <x:v>의미 술어 코드 원문값</x:v>
      </x:c>
      <x:c r="M199" s="25" t="str">
        <x:v>-</x:v>
      </x:c>
      <x:c r="N199" s="25" t="str">
        <x:v>product_extension</x:v>
      </x:c>
      <x:c r="O199" s="25" t="str">
        <x:v>미검토</x:v>
      </x:c>
      <x:c r="P199" s="25" t="str"/>
    </x:row>
    <x:row r="200">
      <x:c r="A200" s="25" t="n">
        <x:v>3</x:v>
      </x:c>
      <x:c r="B200" s="25" t="str">
        <x:v>구성성분의 명칭 및 함유량</x:v>
      </x:c>
      <x:c r="C200" s="25" t="str">
        <x:v>sections.composition_and_ingredient_information.fields.supplemental_assertions.records[].fields.raw_label</x:v>
      </x:c>
      <x:c r="D200" s="25" t="str">
        <x:v>raw_label</x:v>
      </x:c>
      <x:c r="E200" s="25" t="str">
        <x:v>원문 항목명</x:v>
      </x:c>
      <x:c r="F200" s="25" t="str">
        <x:v>0399040000</x:v>
      </x:c>
      <x:c r="G200" s="25" t="str">
        <x:v>단일 값</x:v>
      </x:c>
      <x:c r="H200" s="25" t="str">
        <x:v>string</x:v>
      </x:c>
      <x:c r="I200" s="25" t="str">
        <x:v>one</x:v>
      </x:c>
      <x:c r="J200" s="25" t="str">
        <x:v>present / withheld / explicitly_unavailable / not_stated / not_applicable / illegible / conflicting</x:v>
      </x:c>
      <x:c r="K200" s="25" t="str">
        <x:v>MSDS에 표시된 항목명·행 제목을 원문 그대로 보존한다.</x:v>
      </x:c>
      <x:c r="L200" s="25" t="str">
        <x:v>보관 온도</x:v>
      </x:c>
      <x:c r="M200" s="25" t="str">
        <x:v>-</x:v>
      </x:c>
      <x:c r="N200" s="25" t="str">
        <x:v>product_extension</x:v>
      </x:c>
      <x:c r="O200" s="25" t="str">
        <x:v>미검토</x:v>
      </x:c>
      <x:c r="P200" s="25" t="str"/>
    </x:row>
    <x:row r="201">
      <x:c r="A201" s="25" t="n">
        <x:v>3</x:v>
      </x:c>
      <x:c r="B201" s="25" t="str">
        <x:v>구성성분의 명칭 및 함유량</x:v>
      </x:c>
      <x:c r="C201" s="25" t="str">
        <x:v>sections.composition_and_ingredient_information.fields.supplemental_assertions.records[].fields.assertion_value</x:v>
      </x:c>
      <x:c r="D201" s="25" t="str">
        <x:v>assertion_value</x:v>
      </x:c>
      <x:c r="E201" s="25" t="str">
        <x:v>원문 값</x:v>
      </x:c>
      <x:c r="F201" s="25" t="str">
        <x:v>0399050000</x:v>
      </x:c>
      <x:c r="G201" s="25" t="str">
        <x:v>단일 값</x:v>
      </x:c>
      <x:c r="H201" s="25" t="str">
        <x:v>string</x:v>
      </x:c>
      <x:c r="I201" s="25" t="str">
        <x:v>one</x:v>
      </x:c>
      <x:c r="J201" s="25" t="str">
        <x:v>present / withheld / explicitly_unavailable / not_stated / not_applicable / illegible / conflicting</x:v>
      </x:c>
      <x:c r="K201" s="25" t="str">
        <x:v>정형 필드에 배치하지 못한 MSDS 값을 원문 그대로 보존한다.</x:v>
      </x:c>
      <x:c r="L201" s="25" t="str">
        <x:v>5 ℃ 이하</x:v>
      </x:c>
      <x:c r="M201" s="25" t="str">
        <x:v>-</x:v>
      </x:c>
      <x:c r="N201" s="25" t="str">
        <x:v>product_extension</x:v>
      </x:c>
      <x:c r="O201" s="25" t="str">
        <x:v>미검토</x:v>
      </x:c>
      <x:c r="P201" s="25" t="str"/>
    </x:row>
    <x:row r="202">
      <x:c r="A202" s="25" t="n">
        <x:v>3</x:v>
      </x:c>
      <x:c r="B202" s="25" t="str">
        <x:v>구성성분의 명칭 및 함유량</x:v>
      </x:c>
      <x:c r="C202" s="25" t="str">
        <x:v>sections.composition_and_ingredient_information.fields.supplemental_assertions.records[].fields.unit</x:v>
      </x:c>
      <x:c r="D202" s="25" t="str">
        <x:v>unit</x:v>
      </x:c>
      <x:c r="E202" s="25" t="str">
        <x:v>단위</x:v>
      </x:c>
      <x:c r="F202" s="25" t="str">
        <x:v>0399060000</x:v>
      </x:c>
      <x:c r="G202" s="25" t="str">
        <x:v>단일 값</x:v>
      </x:c>
      <x:c r="H202" s="25" t="str">
        <x:v>string</x:v>
      </x:c>
      <x:c r="I202" s="25" t="str">
        <x:v>one</x:v>
      </x:c>
      <x:c r="J202" s="25" t="str">
        <x:v>present / withheld / explicitly_unavailable / not_stated / not_applicable / illegible / conflicting</x:v>
      </x:c>
      <x:c r="K202" s="25" t="str">
        <x:v>문서에 기재된 단위 값을 원문 그대로 기록한다.</x:v>
      </x:c>
      <x:c r="L202" s="25" t="str">
        <x:v>vol %</x:v>
      </x:c>
      <x:c r="M202" s="25" t="str">
        <x:v>-</x:v>
      </x:c>
      <x:c r="N202" s="25" t="str">
        <x:v>product_extension</x:v>
      </x:c>
      <x:c r="O202" s="25" t="str">
        <x:v>미검토</x:v>
      </x:c>
      <x:c r="P202" s="25" t="str"/>
    </x:row>
    <x:row r="203">
      <x:c r="A203" s="25" t="n">
        <x:v>3</x:v>
      </x:c>
      <x:c r="B203" s="25" t="str">
        <x:v>구성성분의 명칭 및 함유량</x:v>
      </x:c>
      <x:c r="C203" s="25" t="str">
        <x:v>sections.composition_and_ingredient_information.fields.supplemental_assertions.records[].fields.condition</x:v>
      </x:c>
      <x:c r="D203" s="25" t="str">
        <x:v>condition</x:v>
      </x:c>
      <x:c r="E203" s="25" t="str">
        <x:v>조건</x:v>
      </x:c>
      <x:c r="F203" s="25" t="str">
        <x:v>0399070000</x:v>
      </x:c>
      <x:c r="G203" s="25" t="str">
        <x:v>값 목록</x:v>
      </x:c>
      <x:c r="H203" s="25" t="str">
        <x:v>array</x:v>
      </x:c>
      <x:c r="I203" s="25" t="str">
        <x:v>many</x:v>
      </x:c>
      <x:c r="J203" s="25" t="str">
        <x:v>present / withheld / explicitly_unavailable / not_stated / not_applicable / illegible / conflicting</x:v>
      </x:c>
      <x:c r="K203" s="25" t="str">
        <x:v>조건의 복수 값을 각각 원문 근거와 함께 기록</x:v>
      </x:c>
      <x:c r="L203" s="25" t="str">
        <x:v>["조건 원문값 1","조건 원문값 2"]</x:v>
      </x:c>
      <x:c r="M203" s="25" t="str">
        <x:v>-</x:v>
      </x:c>
      <x:c r="N203" s="25" t="str">
        <x:v>product_extension</x:v>
      </x:c>
      <x:c r="O203" s="25" t="str">
        <x:v>미검토</x:v>
      </x:c>
      <x:c r="P203" s="25" t="str"/>
    </x:row>
    <x:row r="204">
      <x:c r="A204" s="25" t="n">
        <x:v>3</x:v>
      </x:c>
      <x:c r="B204" s="25" t="str">
        <x:v>구성성분의 명칭 및 함유량</x:v>
      </x:c>
      <x:c r="C204" s="25" t="str">
        <x:v>sections.composition_and_ingredient_information.fields.supplemental_assertions.records[].fields.method</x:v>
      </x:c>
      <x:c r="D204" s="25" t="str">
        <x:v>method</x:v>
      </x:c>
      <x:c r="E204" s="25" t="str">
        <x:v>시험·측정 방법</x:v>
      </x:c>
      <x:c r="F204" s="25" t="str">
        <x:v>0399080000</x:v>
      </x:c>
      <x:c r="G204" s="25" t="str">
        <x:v>단일 값</x:v>
      </x:c>
      <x:c r="H204" s="25" t="str">
        <x:v>string</x:v>
      </x:c>
      <x:c r="I204" s="25" t="str">
        <x:v>one</x:v>
      </x:c>
      <x:c r="J204" s="25" t="str">
        <x:v>present / withheld / explicitly_unavailable / not_stated / not_applicable / illegible / conflicting</x:v>
      </x:c>
      <x:c r="K204" s="25" t="str">
        <x:v>문서에 기재된 시험·측정 방법 값을 원문 그대로 기록한다.</x:v>
      </x:c>
      <x:c r="L204" s="25" t="str">
        <x:v>시험·측정 방법 원문값</x:v>
      </x:c>
      <x:c r="M204" s="25" t="str">
        <x:v>-</x:v>
      </x:c>
      <x:c r="N204" s="25" t="str">
        <x:v>product_extension</x:v>
      </x:c>
      <x:c r="O204" s="25" t="str">
        <x:v>미검토</x:v>
      </x:c>
      <x:c r="P204" s="25" t="str"/>
    </x:row>
    <x:row r="205">
      <x:c r="A205" s="25" t="n">
        <x:v>3</x:v>
      </x:c>
      <x:c r="B205" s="25" t="str">
        <x:v>구성성분의 명칭 및 함유량</x:v>
      </x:c>
      <x:c r="C205" s="25" t="str">
        <x:v>sections.composition_and_ingredient_information.fields.supplemental_assertions.records[].fields.language</x:v>
      </x:c>
      <x:c r="D205" s="25" t="str">
        <x:v>language</x:v>
      </x:c>
      <x:c r="E205" s="25" t="str">
        <x:v>원문 언어</x:v>
      </x:c>
      <x:c r="F205" s="25" t="str">
        <x:v>0399090000</x:v>
      </x:c>
      <x:c r="G205" s="25" t="str">
        <x:v>단일 값</x:v>
      </x:c>
      <x:c r="H205" s="25" t="str">
        <x:v>string</x:v>
      </x:c>
      <x:c r="I205" s="25" t="str">
        <x:v>one</x:v>
      </x:c>
      <x:c r="J205" s="25" t="str">
        <x:v>present / withheld / explicitly_unavailable / not_stated / not_applicable / illegible / conflicting</x:v>
      </x:c>
      <x:c r="K205" s="25" t="str">
        <x:v>문서에 기재된 원문 언어 값을 원문 그대로 기록한다.</x:v>
      </x:c>
      <x:c r="L205" s="25" t="str">
        <x:v>원문 언어 원문값</x:v>
      </x:c>
      <x:c r="M205" s="25" t="str">
        <x:v>-</x:v>
      </x:c>
      <x:c r="N205" s="25" t="str">
        <x:v>product_extension</x:v>
      </x:c>
      <x:c r="O205" s="25" t="str">
        <x:v>미검토</x:v>
      </x:c>
      <x:c r="P205" s="25" t="str"/>
    </x:row>
    <x:row r="206">
      <x:c r="A206" s="25" t="n">
        <x:v>3</x:v>
      </x:c>
      <x:c r="B206" s="25" t="str">
        <x:v>구성성분의 명칭 및 함유량</x:v>
      </x:c>
      <x:c r="C206" s="25" t="str">
        <x:v>sections.composition_and_ingredient_information.fields.supplemental_assertions.records[].fields.source_order</x:v>
      </x:c>
      <x:c r="D206" s="25" t="str">
        <x:v>source_order</x:v>
      </x:c>
      <x:c r="E206" s="25" t="str">
        <x:v>원문 순서</x:v>
      </x:c>
      <x:c r="F206" s="25" t="str">
        <x:v>0399100000</x:v>
      </x:c>
      <x:c r="G206" s="25" t="str">
        <x:v>단일 값</x:v>
      </x:c>
      <x:c r="H206" s="25" t="str">
        <x:v>string</x:v>
      </x:c>
      <x:c r="I206" s="25" t="str">
        <x:v>one</x:v>
      </x:c>
      <x:c r="J206" s="25" t="str">
        <x:v>present / withheld / explicitly_unavailable / not_stated / not_applicable / illegible / conflicting</x:v>
      </x:c>
      <x:c r="K206" s="25" t="str">
        <x:v>페이지와 행 위치를 기준으로 시스템이 부여한 원문 occurrence 순서다.</x:v>
      </x:c>
      <x:c r="L206" s="25" t="str">
        <x:v>원문 순서 원문값</x:v>
      </x:c>
      <x:c r="M206" s="25" t="str">
        <x:v>-</x:v>
      </x:c>
      <x:c r="N206" s="25" t="str">
        <x:v>product_extension</x:v>
      </x:c>
      <x:c r="O206" s="25" t="str">
        <x:v>미검토</x:v>
      </x:c>
      <x:c r="P206" s="25" t="str"/>
    </x:row>
    <x:row r="207">
      <x:c r="A207" s="25" t="n">
        <x:v>3</x:v>
      </x:c>
      <x:c r="B207" s="25" t="str">
        <x:v>구성성분의 명칭 및 함유량</x:v>
      </x:c>
      <x:c r="C207" s="25" t="str">
        <x:v>sections.composition_and_ingredient_information.fields.supplemental_assertions.records[].fields.table_context</x:v>
      </x:c>
      <x:c r="D207" s="25" t="str">
        <x:v>table_context</x:v>
      </x:c>
      <x:c r="E207" s="25" t="str">
        <x:v>표·행·열·각주 맥락</x:v>
      </x:c>
      <x:c r="F207" s="25" t="str">
        <x:v>0399110000</x:v>
      </x:c>
      <x:c r="G207" s="25" t="str">
        <x:v>값 목록</x:v>
      </x:c>
      <x:c r="H207" s="25" t="str">
        <x:v>array</x:v>
      </x:c>
      <x:c r="I207" s="25" t="str">
        <x:v>many</x:v>
      </x:c>
      <x:c r="J207" s="25" t="str">
        <x:v>present / withheld / explicitly_unavailable / not_stated / not_applicable / illegible / conflicting</x:v>
      </x:c>
      <x:c r="K207" s="25" t="str">
        <x:v>표·행·열·각주 맥락의 복수 값을 각각 원문 근거와 함께 기록</x:v>
      </x:c>
      <x:c r="L207" s="25" t="str">
        <x:v>["표·행·열·각주 맥락 원문값 1","표·행·열·각주 맥락 원문값 2"]</x:v>
      </x:c>
      <x:c r="M207" s="25" t="str">
        <x:v>-</x:v>
      </x:c>
      <x:c r="N207" s="25" t="str">
        <x:v>product_extension</x:v>
      </x:c>
      <x:c r="O207" s="25" t="str">
        <x:v>미검토</x:v>
      </x:c>
      <x:c r="P207" s="25" t="str"/>
    </x:row>
    <x:row r="208">
      <x:c r="A208" s="25" t="n">
        <x:v>3</x:v>
      </x:c>
      <x:c r="B208" s="25" t="str">
        <x:v>구성성분의 명칭 및 함유량</x:v>
      </x:c>
      <x:c r="C208" s="25" t="str">
        <x:v>sections.composition_and_ingredient_information.fields.supplemental_assertions.records[].fields.relation_type</x:v>
      </x:c>
      <x:c r="D208" s="25" t="str">
        <x:v>relation_type</x:v>
      </x:c>
      <x:c r="E208" s="25" t="str">
        <x:v>관계 유형</x:v>
      </x:c>
      <x:c r="F208" s="25" t="str">
        <x:v>0399120000</x:v>
      </x:c>
      <x:c r="G208" s="25" t="str">
        <x:v>단일 값</x:v>
      </x:c>
      <x:c r="H208" s="25" t="str">
        <x:v>string</x:v>
      </x:c>
      <x:c r="I208" s="25" t="str">
        <x:v>one</x:v>
      </x:c>
      <x:c r="J208" s="25" t="str">
        <x:v>present / withheld / explicitly_unavailable / not_stated / not_applicable / illegible / conflicting</x:v>
      </x:c>
      <x:c r="K208" s="25" t="str">
        <x:v>주장 간 연결 방식을 시스템이 지정하는 통제값이다.</x:v>
      </x:c>
      <x:c r="L208" s="25" t="str">
        <x:v>관계 유형 원문값</x:v>
      </x:c>
      <x:c r="M208" s="25" t="str">
        <x:v>-</x:v>
      </x:c>
      <x:c r="N208" s="25" t="str">
        <x:v>product_extension</x:v>
      </x:c>
      <x:c r="O208" s="25" t="str">
        <x:v>미검토</x:v>
      </x:c>
      <x:c r="P208" s="25" t="str"/>
    </x:row>
    <x:row r="209">
      <x:c r="A209" s="25" t="n">
        <x:v>3</x:v>
      </x:c>
      <x:c r="B209" s="25" t="str">
        <x:v>구성성분의 명칭 및 함유량</x:v>
      </x:c>
      <x:c r="C209" s="25" t="str">
        <x:v>sections.composition_and_ingredient_information.fields.supplemental_assertions.records[].fields.disposition_reason</x:v>
      </x:c>
      <x:c r="D209" s="25" t="str">
        <x:v>disposition_reason</x:v>
      </x:c>
      <x:c r="E209" s="25" t="str">
        <x:v>상태·부재 사유</x:v>
      </x:c>
      <x:c r="F209" s="25" t="str">
        <x:v>0399130000</x:v>
      </x:c>
      <x:c r="G209" s="25" t="str">
        <x:v>단일 값</x:v>
      </x:c>
      <x:c r="H209" s="25" t="str">
        <x:v>string</x:v>
      </x:c>
      <x:c r="I209" s="25" t="str">
        <x:v>one</x:v>
      </x:c>
      <x:c r="J209" s="25" t="str">
        <x:v>present / withheld / explicitly_unavailable / not_stated / not_applicable / illegible / conflicting</x:v>
      </x:c>
      <x:c r="K209" s="25" t="str">
        <x:v>정형 배치 또는 대상 연결 상태를 시스템이 판정한 통제 사유값이다.</x:v>
      </x:c>
      <x:c r="L209" s="25" t="str">
        <x:v>상태·부재 사유 원문값</x:v>
      </x:c>
      <x:c r="M209" s="25" t="str">
        <x:v>-</x:v>
      </x:c>
      <x:c r="N209" s="25" t="str">
        <x:v>product_extension</x:v>
      </x:c>
      <x:c r="O209" s="25" t="str">
        <x:v>미검토</x:v>
      </x:c>
      <x:c r="P209" s="25" t="str"/>
    </x:row>
    <x:row r="210">
      <x:c r="A210" s="25" t="n">
        <x:v>3</x:v>
      </x:c>
      <x:c r="B210" s="25" t="str">
        <x:v>구성성분의 명칭 및 함유량</x:v>
      </x:c>
      <x:c r="C210" s="25" t="str">
        <x:v>sections.composition_and_ingredient_information.fields.supplemental_assertions.records[].fields.jurisdiction</x:v>
      </x:c>
      <x:c r="D210" s="25" t="str">
        <x:v>jurisdiction</x:v>
      </x:c>
      <x:c r="E210" s="25" t="str">
        <x:v>관할</x:v>
      </x:c>
      <x:c r="F210" s="25" t="str">
        <x:v>0399140000</x:v>
      </x:c>
      <x:c r="G210" s="25" t="str">
        <x:v>단일 값</x:v>
      </x:c>
      <x:c r="H210" s="25" t="str">
        <x:v>string</x:v>
      </x:c>
      <x:c r="I210" s="25" t="str">
        <x:v>one</x:v>
      </x:c>
      <x:c r="J210" s="25" t="str">
        <x:v>present / withheld / explicitly_unavailable / not_stated / not_applicable / illegible / conflicting</x:v>
      </x:c>
      <x:c r="K210" s="25" t="str">
        <x:v>문서에 기재된 관할 값을 원문 그대로 기록한다.</x:v>
      </x:c>
      <x:c r="L210" s="25" t="str">
        <x:v>관할 원문값</x:v>
      </x:c>
      <x:c r="M210" s="25" t="str">
        <x:v>-</x:v>
      </x:c>
      <x:c r="N210" s="25" t="str">
        <x:v>product_extension</x:v>
      </x:c>
      <x:c r="O210" s="25" t="str">
        <x:v>미검토</x:v>
      </x:c>
      <x:c r="P210" s="25" t="str"/>
    </x:row>
    <x:row r="211">
      <x:c r="A211" s="25" t="n">
        <x:v>3</x:v>
      </x:c>
      <x:c r="B211" s="25" t="str">
        <x:v>구성성분의 명칭 및 함유량</x:v>
      </x:c>
      <x:c r="C211" s="25" t="str">
        <x:v>sections.composition_and_ingredient_information.fields.supplemental_assertions.records[].fields.mode</x:v>
      </x:c>
      <x:c r="D211" s="25" t="str">
        <x:v>mode</x:v>
      </x:c>
      <x:c r="E211" s="25" t="str">
        <x:v>운송·시험 모드</x:v>
      </x:c>
      <x:c r="F211" s="25" t="str">
        <x:v>0399150000</x:v>
      </x:c>
      <x:c r="G211" s="25" t="str">
        <x:v>단일 값</x:v>
      </x:c>
      <x:c r="H211" s="25" t="str">
        <x:v>string</x:v>
      </x:c>
      <x:c r="I211" s="25" t="str">
        <x:v>one</x:v>
      </x:c>
      <x:c r="J211" s="25" t="str">
        <x:v>present / withheld / explicitly_unavailable / not_stated / not_applicable / illegible / conflicting</x:v>
      </x:c>
      <x:c r="K211" s="25" t="str">
        <x:v>문서에 기재된 운송·시험 모드 값을 원문 그대로 기록한다.</x:v>
      </x:c>
      <x:c r="L211" s="25" t="str">
        <x:v>운송·시험 모드 원문값</x:v>
      </x:c>
      <x:c r="M211" s="25" t="str">
        <x:v>-</x:v>
      </x:c>
      <x:c r="N211" s="25" t="str">
        <x:v>product_extension</x:v>
      </x:c>
      <x:c r="O211" s="25" t="str">
        <x:v>미검토</x:v>
      </x:c>
      <x:c r="P211" s="25" t="str"/>
    </x:row>
    <x:row r="212">
      <x:c r="A212" s="25" t="n">
        <x:v>3</x:v>
      </x:c>
      <x:c r="B212" s="25" t="str">
        <x:v>구성성분의 명칭 및 함유량</x:v>
      </x:c>
      <x:c r="C212" s="25" t="str">
        <x:v>sections.composition_and_ingredient_information.fields.supplemental_assertions.records[].fields.asset_references</x:v>
      </x:c>
      <x:c r="D212" s="25" t="str">
        <x:v>asset_references</x:v>
      </x:c>
      <x:c r="E212" s="25" t="str">
        <x:v>이미지·자산 참조</x:v>
      </x:c>
      <x:c r="F212" s="25" t="str">
        <x:v>0399160000</x:v>
      </x:c>
      <x:c r="G212" s="25" t="str">
        <x:v>값 목록</x:v>
      </x:c>
      <x:c r="H212" s="25" t="str">
        <x:v>array</x:v>
      </x:c>
      <x:c r="I212" s="25" t="str">
        <x:v>many</x:v>
      </x:c>
      <x:c r="J212" s="25" t="str">
        <x:v>present / withheld / explicitly_unavailable / not_stated / not_applicable / illegible / conflicting</x:v>
      </x:c>
      <x:c r="K212" s="25" t="str">
        <x:v>이미지·자산 참조의 복수 값을 각각 원문 근거와 함께 기록</x:v>
      </x:c>
      <x:c r="L212" s="25" t="str">
        <x:v>["이미지·자산 참조 원문값 1","이미지·자산 참조 원문값 2"]</x:v>
      </x:c>
      <x:c r="M212" s="25" t="str">
        <x:v>-</x:v>
      </x:c>
      <x:c r="N212" s="25" t="str">
        <x:v>product_extension</x:v>
      </x:c>
      <x:c r="O212" s="25" t="str">
        <x:v>미검토</x:v>
      </x:c>
      <x:c r="P212" s="25" t="str"/>
    </x:row>
    <x:row r="213">
      <x:c r="A213" s="25" t="n">
        <x:v>3</x:v>
      </x:c>
      <x:c r="B213" s="25" t="str">
        <x:v>구성성분의 명칭 및 함유량</x:v>
      </x:c>
      <x:c r="C213" s="25" t="str">
        <x:v>sections.composition_and_ingredient_information.fields.supplemental_assertions.records[].fields.other_unclassified_data</x:v>
      </x:c>
      <x:c r="D213" s="25" t="str">
        <x:v>other_unclassified_data</x:v>
      </x:c>
      <x:c r="E213" s="25" t="str">
        <x:v>기타 무손실 원문</x:v>
      </x:c>
      <x:c r="F213" s="25" t="str">
        <x:v>0399170000</x:v>
      </x:c>
      <x:c r="G213" s="25" t="str">
        <x:v>값 목록</x:v>
      </x:c>
      <x:c r="H213" s="25" t="str">
        <x:v>array</x:v>
      </x:c>
      <x:c r="I213" s="25" t="str">
        <x:v>many</x:v>
      </x:c>
      <x:c r="J213" s="25" t="str">
        <x:v>present / withheld / explicitly_unavailable / not_stated / not_applicable / illegible / conflicting</x:v>
      </x:c>
      <x:c r="K213" s="25" t="str">
        <x:v>기타 무손실 원문의 복수 값을 각각 원문 근거와 함께 기록</x:v>
      </x:c>
      <x:c r="L213" s="25" t="str">
        <x:v>["기타 무손실 원문 원문값 1","기타 무손실 원문 원문값 2"]</x:v>
      </x:c>
      <x:c r="M213" s="25" t="str">
        <x:v>-</x:v>
      </x:c>
      <x:c r="N213" s="25" t="str">
        <x:v>product_extension</x:v>
      </x:c>
      <x:c r="O213" s="25" t="str">
        <x:v>미검토</x:v>
      </x:c>
      <x:c r="P213" s="25" t="str"/>
    </x:row>
    <x:row r="214">
      <x:c r="A214" s="25" t="n">
        <x:v>4</x:v>
      </x:c>
      <x:c r="B214" s="25" t="str">
        <x:v>응급조치요령</x:v>
      </x:c>
      <x:c r="C214" s="25" t="str">
        <x:v>sections.first_aid_measures</x:v>
      </x:c>
      <x:c r="D214" s="25" t="str">
        <x:v>first_aid_measures</x:v>
      </x:c>
      <x:c r="E214" s="25" t="str">
        <x:v>응급조치요령</x:v>
      </x:c>
      <x:c r="F214" s="25" t="str">
        <x:v>0400000000</x:v>
      </x:c>
      <x:c r="G214" s="25" t="str">
        <x:v>단일 값</x:v>
      </x:c>
      <x:c r="H214" s="25" t="str">
        <x:v>section</x:v>
      </x:c>
      <x:c r="I214" s="25" t="str">
        <x:v>one</x:v>
      </x:c>
      <x:c r="J214" s="25" t="str"/>
      <x:c r="K214" s="25" t="str">
        <x:v>MSDS Section 4의 응급조치요령 관련 정보를 기록한다.</x:v>
      </x:c>
      <x:c r="L214" s="25" t="str">
        <x:v>{"route_specific_first_aid":"노출 경로별 응급조치 값","important_symptoms_and_effects":"가장 중요한 증상 및 급성 및 지연 효과 값","immediate_medical_attention_and_special_treatment":"긴급 의료행위 주의 및 특별 치료 필요성의 표시. 값"}</x:v>
      </x:c>
      <x:c r="M214" s="25" t="str">
        <x:v>-</x:v>
      </x:c>
      <x:c r="N214" s="25" t="str">
        <x:v>legal_required</x:v>
      </x:c>
      <x:c r="O214" s="25" t="str">
        <x:v>미검토</x:v>
      </x:c>
      <x:c r="P214" s="25" t="str"/>
    </x:row>
    <x:row r="215">
      <x:c r="A215" s="25" t="n">
        <x:v>4</x:v>
      </x:c>
      <x:c r="B215" s="25" t="str">
        <x:v>응급조치요령</x:v>
      </x:c>
      <x:c r="C215" s="25" t="str">
        <x:v>sections.first_aid_measures.fields.route_specific_first_aid</x:v>
      </x:c>
      <x:c r="D215" s="25" t="str">
        <x:v>route_specific_first_aid</x:v>
      </x:c>
      <x:c r="E215" s="25" t="str">
        <x:v>노출 경로별 응급조치</x:v>
      </x:c>
      <x:c r="F215" s="25" t="str">
        <x:v>0401000000</x:v>
      </x:c>
      <x:c r="G215" s="25" t="str">
        <x:v>구조</x:v>
      </x:c>
      <x:c r="H215" s="25" t="str">
        <x:v>object</x:v>
      </x:c>
      <x:c r="I215" s="25" t="str">
        <x:v>one</x:v>
      </x:c>
      <x:c r="J215" s="25" t="str"/>
      <x:c r="K215" s="25" t="str">
        <x:v>노출 경로별 응급조치 하위 입력 항목 묶음</x:v>
      </x:c>
      <x:c r="L215" s="25" t="str">
        <x:v>{"inhalation":"흡입했을 때 원문값","skin_contact":"피부에 접촉했을 때 원문값","eye_contact":"눈에 들어갔을 때 원문값"}</x:v>
      </x:c>
      <x:c r="M215" s="25" t="str">
        <x:v>-</x:v>
      </x:c>
      <x:c r="N215" s="25" t="str">
        <x:v>legal_subdivision</x:v>
      </x:c>
      <x:c r="O215" s="25" t="str">
        <x:v>미검토</x:v>
      </x:c>
      <x:c r="P215" s="25" t="str"/>
    </x:row>
    <x:row r="216">
      <x:c r="A216" s="25" t="n">
        <x:v>4</x:v>
      </x:c>
      <x:c r="B216" s="25" t="str">
        <x:v>응급조치요령</x:v>
      </x:c>
      <x:c r="C216" s="25" t="str">
        <x:v>sections.first_aid_measures.fields.route_specific_first_aid.fields.inhalation</x:v>
      </x:c>
      <x:c r="D216" s="25" t="str">
        <x:v>inhalation</x:v>
      </x:c>
      <x:c r="E216" s="25" t="str">
        <x:v>흡입했을 때</x:v>
      </x:c>
      <x:c r="F216" s="25" t="str">
        <x:v>0401010000</x:v>
      </x:c>
      <x:c r="G216" s="25" t="str">
        <x:v>값 목록</x:v>
      </x:c>
      <x:c r="H216" s="25" t="str">
        <x:v>array</x:v>
      </x:c>
      <x:c r="I216" s="25" t="str">
        <x:v>many</x:v>
      </x:c>
      <x:c r="J216" s="25" t="str">
        <x:v>present / withheld / explicitly_unavailable / not_stated / not_applicable / illegible / conflicting</x:v>
      </x:c>
      <x:c r="K216" s="25" t="str">
        <x:v>흡입했을 때의 복수 값을 각각 원문 근거와 함께 기록</x:v>
      </x:c>
      <x:c r="L216" s="25" t="str">
        <x:v>["흡입했을 때 원문값 1","흡입했을 때 원문값 2"]</x:v>
      </x:c>
      <x:c r="M216" s="25" t="str">
        <x:v>-</x:v>
      </x:c>
      <x:c r="N216" s="25" t="str">
        <x:v>legal_required</x:v>
      </x:c>
      <x:c r="O216" s="25" t="str">
        <x:v>미검토</x:v>
      </x:c>
      <x:c r="P216" s="25" t="str"/>
    </x:row>
    <x:row r="217">
      <x:c r="A217" s="25" t="n">
        <x:v>4</x:v>
      </x:c>
      <x:c r="B217" s="25" t="str">
        <x:v>응급조치요령</x:v>
      </x:c>
      <x:c r="C217" s="25" t="str">
        <x:v>sections.first_aid_measures.fields.route_specific_first_aid.fields.skin_contact</x:v>
      </x:c>
      <x:c r="D217" s="25" t="str">
        <x:v>skin_contact</x:v>
      </x:c>
      <x:c r="E217" s="25" t="str">
        <x:v>피부에 접촉했을 때</x:v>
      </x:c>
      <x:c r="F217" s="25" t="str">
        <x:v>0401020000</x:v>
      </x:c>
      <x:c r="G217" s="25" t="str">
        <x:v>값 목록</x:v>
      </x:c>
      <x:c r="H217" s="25" t="str">
        <x:v>array</x:v>
      </x:c>
      <x:c r="I217" s="25" t="str">
        <x:v>many</x:v>
      </x:c>
      <x:c r="J217" s="25" t="str">
        <x:v>present / withheld / explicitly_unavailable / not_stated / not_applicable / illegible / conflicting</x:v>
      </x:c>
      <x:c r="K217" s="25" t="str">
        <x:v>피부에 접촉했을 때의 복수 값을 각각 원문 근거와 함께 기록</x:v>
      </x:c>
      <x:c r="L217" s="25" t="str">
        <x:v>["피부에 접촉했을 때 원문값 1","피부에 접촉했을 때 원문값 2"]</x:v>
      </x:c>
      <x:c r="M217" s="25" t="str">
        <x:v>-</x:v>
      </x:c>
      <x:c r="N217" s="25" t="str">
        <x:v>legal_required</x:v>
      </x:c>
      <x:c r="O217" s="25" t="str">
        <x:v>미검토</x:v>
      </x:c>
      <x:c r="P217" s="25" t="str"/>
    </x:row>
    <x:row r="218">
      <x:c r="A218" s="25" t="n">
        <x:v>4</x:v>
      </x:c>
      <x:c r="B218" s="25" t="str">
        <x:v>응급조치요령</x:v>
      </x:c>
      <x:c r="C218" s="25" t="str">
        <x:v>sections.first_aid_measures.fields.route_specific_first_aid.fields.eye_contact</x:v>
      </x:c>
      <x:c r="D218" s="25" t="str">
        <x:v>eye_contact</x:v>
      </x:c>
      <x:c r="E218" s="25" t="str">
        <x:v>눈에 들어갔을 때</x:v>
      </x:c>
      <x:c r="F218" s="25" t="str">
        <x:v>0401030000</x:v>
      </x:c>
      <x:c r="G218" s="25" t="str">
        <x:v>값 목록</x:v>
      </x:c>
      <x:c r="H218" s="25" t="str">
        <x:v>array</x:v>
      </x:c>
      <x:c r="I218" s="25" t="str">
        <x:v>many</x:v>
      </x:c>
      <x:c r="J218" s="25" t="str">
        <x:v>present / withheld / explicitly_unavailable / not_stated / not_applicable / illegible / conflicting</x:v>
      </x:c>
      <x:c r="K218" s="25" t="str">
        <x:v>눈에 들어갔을 때의 복수 값을 각각 원문 근거와 함께 기록</x:v>
      </x:c>
      <x:c r="L218" s="25" t="str">
        <x:v>["눈에 들어갔을 때 원문값 1","눈에 들어갔을 때 원문값 2"]</x:v>
      </x:c>
      <x:c r="M218" s="25" t="str">
        <x:v>-</x:v>
      </x:c>
      <x:c r="N218" s="25" t="str">
        <x:v>legal_required</x:v>
      </x:c>
      <x:c r="O218" s="25" t="str">
        <x:v>미검토</x:v>
      </x:c>
      <x:c r="P218" s="25" t="str"/>
    </x:row>
    <x:row r="219">
      <x:c r="A219" s="25" t="n">
        <x:v>4</x:v>
      </x:c>
      <x:c r="B219" s="25" t="str">
        <x:v>응급조치요령</x:v>
      </x:c>
      <x:c r="C219" s="25" t="str">
        <x:v>sections.first_aid_measures.fields.route_specific_first_aid.fields.ingestion</x:v>
      </x:c>
      <x:c r="D219" s="25" t="str">
        <x:v>ingestion</x:v>
      </x:c>
      <x:c r="E219" s="25" t="str">
        <x:v>먹었을 때</x:v>
      </x:c>
      <x:c r="F219" s="25" t="str">
        <x:v>0401040000</x:v>
      </x:c>
      <x:c r="G219" s="25" t="str">
        <x:v>값 목록</x:v>
      </x:c>
      <x:c r="H219" s="25" t="str">
        <x:v>array</x:v>
      </x:c>
      <x:c r="I219" s="25" t="str">
        <x:v>many</x:v>
      </x:c>
      <x:c r="J219" s="25" t="str">
        <x:v>present / withheld / explicitly_unavailable / not_stated / not_applicable / illegible / conflicting</x:v>
      </x:c>
      <x:c r="K219" s="25" t="str">
        <x:v>먹었을 때의 복수 값을 각각 원문 근거와 함께 기록</x:v>
      </x:c>
      <x:c r="L219" s="25" t="str">
        <x:v>["먹었을 때 원문값 1","먹었을 때 원문값 2"]</x:v>
      </x:c>
      <x:c r="M219" s="25" t="str">
        <x:v>-</x:v>
      </x:c>
      <x:c r="N219" s="25" t="str">
        <x:v>legal_required</x:v>
      </x:c>
      <x:c r="O219" s="25" t="str">
        <x:v>미검토</x:v>
      </x:c>
      <x:c r="P219" s="25" t="str"/>
    </x:row>
    <x:row r="220">
      <x:c r="A220" s="25" t="n">
        <x:v>4</x:v>
      </x:c>
      <x:c r="B220" s="25" t="str">
        <x:v>응급조치요령</x:v>
      </x:c>
      <x:c r="C220" s="25" t="str">
        <x:v>sections.first_aid_measures.fields.route_specific_first_aid.fields.general_information</x:v>
      </x:c>
      <x:c r="D220" s="25" t="str">
        <x:v>general_information</x:v>
      </x:c>
      <x:c r="E220" s="25" t="str">
        <x:v>일반 응급조치 정보</x:v>
      </x:c>
      <x:c r="F220" s="25" t="str">
        <x:v>0401050000</x:v>
      </x:c>
      <x:c r="G220" s="25" t="str">
        <x:v>값 목록</x:v>
      </x:c>
      <x:c r="H220" s="25" t="str">
        <x:v>array</x:v>
      </x:c>
      <x:c r="I220" s="25" t="str">
        <x:v>many</x:v>
      </x:c>
      <x:c r="J220" s="25" t="str">
        <x:v>present / withheld / explicitly_unavailable / not_stated / not_applicable / illegible / conflicting</x:v>
      </x:c>
      <x:c r="K220" s="25" t="str">
        <x:v>일반 응급조치 정보의 복수 값을 각각 원문 근거와 함께 기록</x:v>
      </x:c>
      <x:c r="L220" s="25" t="str">
        <x:v>["일반 응급조치 정보 원문값 1","일반 응급조치 정보 원문값 2"]</x:v>
      </x:c>
      <x:c r="M220" s="25" t="str">
        <x:v>-</x:v>
      </x:c>
      <x:c r="N220" s="25" t="str">
        <x:v>product_extension</x:v>
      </x:c>
      <x:c r="O220" s="25" t="str">
        <x:v>미검토</x:v>
      </x:c>
      <x:c r="P220" s="25" t="str"/>
    </x:row>
    <x:row r="221">
      <x:c r="A221" s="25" t="n">
        <x:v>4</x:v>
      </x:c>
      <x:c r="B221" s="25" t="str">
        <x:v>응급조치요령</x:v>
      </x:c>
      <x:c r="C221" s="25" t="str">
        <x:v>sections.first_aid_measures.fields.important_symptoms_and_effects</x:v>
      </x:c>
      <x:c r="D221" s="25" t="str">
        <x:v>important_symptoms_and_effects</x:v>
      </x:c>
      <x:c r="E221" s="25" t="str">
        <x:v>가장 중요한 증상 및 급성 및 지연 효과</x:v>
      </x:c>
      <x:c r="F221" s="25" t="str">
        <x:v>0402000000</x:v>
      </x:c>
      <x:c r="G221" s="25" t="str">
        <x:v>값 목록</x:v>
      </x:c>
      <x:c r="H221" s="25" t="str">
        <x:v>array</x:v>
      </x:c>
      <x:c r="I221" s="25" t="str">
        <x:v>many</x:v>
      </x:c>
      <x:c r="J221" s="25" t="str">
        <x:v>present / withheld / explicitly_unavailable / not_stated / not_applicable / illegible / conflicting</x:v>
      </x:c>
      <x:c r="K221" s="25" t="str">
        <x:v>가장 중요한 증상 및 급성 및 지연 효과의 복수 값을 각각 원문 근거와 함께 기록</x:v>
      </x:c>
      <x:c r="L221" s="25" t="str">
        <x:v>["가장 중요한 증상 및 급성 및 지연 효과 원문값 1","가장 중요한 증상 및 급성 및 지연 효과 원문값 2"]</x:v>
      </x:c>
      <x:c r="M221" s="25" t="str">
        <x:v>-</x:v>
      </x:c>
      <x:c r="N221" s="25" t="str">
        <x:v>product_extension</x:v>
      </x:c>
      <x:c r="O221" s="25" t="str">
        <x:v>미검토</x:v>
      </x:c>
      <x:c r="P221" s="25" t="str"/>
    </x:row>
    <x:row r="222">
      <x:c r="A222" s="25" t="n">
        <x:v>4</x:v>
      </x:c>
      <x:c r="B222" s="25" t="str">
        <x:v>응급조치요령</x:v>
      </x:c>
      <x:c r="C222" s="25" t="str">
        <x:v>sections.first_aid_measures.fields.immediate_medical_attention_and_special_treatment</x:v>
      </x:c>
      <x:c r="D222" s="25" t="str">
        <x:v>immediate_medical_attention_and_special_treatment</x:v>
      </x:c>
      <x:c r="E222" s="25" t="str">
        <x:v>긴급 의료행위 주의 및 특별 치료 필요성의 표시.</x:v>
      </x:c>
      <x:c r="F222" s="25" t="str">
        <x:v>0403000000</x:v>
      </x:c>
      <x:c r="G222" s="25" t="str">
        <x:v>값 목록</x:v>
      </x:c>
      <x:c r="H222" s="25" t="str">
        <x:v>array</x:v>
      </x:c>
      <x:c r="I222" s="25" t="str">
        <x:v>many</x:v>
      </x:c>
      <x:c r="J222" s="25" t="str">
        <x:v>present / withheld / explicitly_unavailable / not_stated / not_applicable / illegible / conflicting</x:v>
      </x:c>
      <x:c r="K222" s="25" t="str">
        <x:v>긴급 의료행위 주의 및 특별 치료 필요성의 표시.의 복수 값을 각각 원문 근거와 함께 기록</x:v>
      </x:c>
      <x:c r="L222" s="25" t="str">
        <x:v>["긴급 의료행위 주의 및 특별 치료 필요성의 표시. 원문값 1","긴급 의료행위 주의 및 특별 치료 필요성의 표시. 원문값 2"]</x:v>
      </x:c>
      <x:c r="M222" s="25" t="str">
        <x:v>-</x:v>
      </x:c>
      <x:c r="N222" s="25" t="str">
        <x:v>product_extension</x:v>
      </x:c>
      <x:c r="O222" s="25" t="str">
        <x:v>미검토</x:v>
      </x:c>
      <x:c r="P222" s="25" t="str"/>
    </x:row>
    <x:row r="223">
      <x:c r="A223" s="25" t="n">
        <x:v>4</x:v>
      </x:c>
      <x:c r="B223" s="25" t="str">
        <x:v>응급조치요령</x:v>
      </x:c>
      <x:c r="C223" s="25" t="str">
        <x:v>sections.first_aid_measures.fields.physician_notes</x:v>
      </x:c>
      <x:c r="D223" s="25" t="str">
        <x:v>physician_notes</x:v>
      </x:c>
      <x:c r="E223" s="25" t="str">
        <x:v>기타 의사의 주의사항</x:v>
      </x:c>
      <x:c r="F223" s="25" t="str">
        <x:v>0405000000</x:v>
      </x:c>
      <x:c r="G223" s="25" t="str">
        <x:v>값 목록</x:v>
      </x:c>
      <x:c r="H223" s="25" t="str">
        <x:v>array</x:v>
      </x:c>
      <x:c r="I223" s="25" t="str">
        <x:v>many</x:v>
      </x:c>
      <x:c r="J223" s="25" t="str">
        <x:v>present / withheld / explicitly_unavailable / not_stated / not_applicable / illegible / conflicting</x:v>
      </x:c>
      <x:c r="K223" s="25" t="str">
        <x:v>기타 의사의 주의사항의 복수 값을 각각 원문 근거와 함께 기록</x:v>
      </x:c>
      <x:c r="L223" s="25" t="str">
        <x:v>["기타 의사의 주의사항 원문값 1","기타 의사의 주의사항 원문값 2"]</x:v>
      </x:c>
      <x:c r="M223" s="25" t="str">
        <x:v>-</x:v>
      </x:c>
      <x:c r="N223" s="25" t="str">
        <x:v>legal_required</x:v>
      </x:c>
      <x:c r="O223" s="25" t="str">
        <x:v>미검토</x:v>
      </x:c>
      <x:c r="P223" s="25" t="str"/>
    </x:row>
    <x:row r="224">
      <x:c r="A224" s="25" t="n">
        <x:v>4</x:v>
      </x:c>
      <x:c r="B224" s="25" t="str">
        <x:v>응급조치요령</x:v>
      </x:c>
      <x:c r="C224" s="25" t="str">
        <x:v>sections.first_aid_measures.fields.other_unclassified_data</x:v>
      </x:c>
      <x:c r="D224" s="25" t="str">
        <x:v>other_unclassified_data</x:v>
      </x:c>
      <x:c r="E224" s="25" t="str">
        <x:v>기타 응급조치 정보</x:v>
      </x:c>
      <x:c r="F224" s="25" t="str">
        <x:v>0407000000</x:v>
      </x:c>
      <x:c r="G224" s="25" t="str">
        <x:v>값 목록</x:v>
      </x:c>
      <x:c r="H224" s="25" t="str">
        <x:v>array</x:v>
      </x:c>
      <x:c r="I224" s="25" t="str">
        <x:v>many</x:v>
      </x:c>
      <x:c r="J224" s="25" t="str">
        <x:v>present / withheld / explicitly_unavailable / not_stated / not_applicable / illegible / conflicting</x:v>
      </x:c>
      <x:c r="K224" s="25" t="str">
        <x:v>기타 응급조치 정보의 복수 값을 각각 원문 근거와 함께 기록</x:v>
      </x:c>
      <x:c r="L224" s="25" t="str">
        <x:v>["기타 응급조치 정보 원문값 1","기타 응급조치 정보 원문값 2"]</x:v>
      </x:c>
      <x:c r="M224" s="25" t="str">
        <x:v>-</x:v>
      </x:c>
      <x:c r="N224" s="25" t="str">
        <x:v>product_extension</x:v>
      </x:c>
      <x:c r="O224" s="25" t="str">
        <x:v>미검토</x:v>
      </x:c>
      <x:c r="P224" s="25" t="str"/>
    </x:row>
    <x:row r="225">
      <x:c r="A225" s="25" t="n">
        <x:v>4</x:v>
      </x:c>
      <x:c r="B225" s="25" t="str">
        <x:v>응급조치요령</x:v>
      </x:c>
      <x:c r="C225" s="25" t="str">
        <x:v>sections.first_aid_measures.fields.supplemental_assertions</x:v>
      </x:c>
      <x:c r="D225" s="25" t="str">
        <x:v>supplemental_assertions</x:v>
      </x:c>
      <x:c r="E225" s="25" t="str">
        <x:v>절별 보충 원문 주장</x:v>
      </x:c>
      <x:c r="F225" s="25" t="str">
        <x:v>0499000000</x:v>
      </x:c>
      <x:c r="G225" s="25" t="str">
        <x:v>객체 목록</x:v>
      </x:c>
      <x:c r="H225" s="25" t="str">
        <x:v>object_array</x:v>
      </x:c>
      <x:c r="I225" s="25" t="str">
        <x:v>many</x:v>
      </x:c>
      <x:c r="J225" s="25" t="str">
        <x:v>present / withheld / explicitly_unavailable / not_stated / not_applicable / illegible / conflicting</x:v>
      </x:c>
      <x:c r="K225" s="25" t="str">
        <x:v>절별 보충 원문 주장를 원문 순서대로 반복 기록</x:v>
      </x:c>
      <x:c r="L225" s="25" t="str">
        <x:v>{"subject_ref":"대상 참조 원문값","predicate_key":"storage_temperature_limit","predicate_code":"의미 술어 코드 원문값"}</x:v>
      </x:c>
      <x:c r="M225" s="25" t="str">
        <x:v>-</x:v>
      </x:c>
      <x:c r="N225" s="25" t="str">
        <x:v>product_extension</x:v>
      </x:c>
      <x:c r="O225" s="25" t="str">
        <x:v>미검토</x:v>
      </x:c>
      <x:c r="P225" s="25" t="str"/>
    </x:row>
    <x:row r="226">
      <x:c r="A226" s="25" t="n">
        <x:v>4</x:v>
      </x:c>
      <x:c r="B226" s="25" t="str">
        <x:v>응급조치요령</x:v>
      </x:c>
      <x:c r="C226" s="25" t="str">
        <x:v>sections.first_aid_measures.fields.supplemental_assertions.records[].fields.subject_ref</x:v>
      </x:c>
      <x:c r="D226" s="25" t="str">
        <x:v>subject_ref</x:v>
      </x:c>
      <x:c r="E226" s="25" t="str">
        <x:v>대상 참조</x:v>
      </x:c>
      <x:c r="F226" s="25" t="str">
        <x:v>0499010000</x:v>
      </x:c>
      <x:c r="G226" s="25" t="str">
        <x:v>단일 값</x:v>
      </x:c>
      <x:c r="H226" s="25" t="str">
        <x:v>string</x:v>
      </x:c>
      <x:c r="I226" s="25" t="str">
        <x:v>one</x:v>
      </x:c>
      <x:c r="J226" s="25" t="str">
        <x:v>present / withheld / explicitly_unavailable / not_stated / not_applicable / illegible / conflicting</x:v>
      </x:c>
      <x:c r="K226" s="25" t="str">
        <x:v>시스템이 해당 주장의 대상 레코드 또는 제품 전체를 가리키기 위해 생성하는 참조값이다.</x:v>
      </x:c>
      <x:c r="L226" s="25" t="str">
        <x:v>대상 참조 원문값</x:v>
      </x:c>
      <x:c r="M226" s="25" t="str">
        <x:v>-</x:v>
      </x:c>
      <x:c r="N226" s="25" t="str">
        <x:v>product_extension</x:v>
      </x:c>
      <x:c r="O226" s="25" t="str">
        <x:v>미검토</x:v>
      </x:c>
      <x:c r="P226" s="25" t="str"/>
    </x:row>
    <x:row r="227">
      <x:c r="A227" s="25" t="n">
        <x:v>4</x:v>
      </x:c>
      <x:c r="B227" s="25" t="str">
        <x:v>응급조치요령</x:v>
      </x:c>
      <x:c r="C227" s="25" t="str">
        <x:v>sections.first_aid_measures.fields.supplemental_assertions.records[].fields.predicate_key</x:v>
      </x:c>
      <x:c r="D227" s="25" t="str">
        <x:v>predicate_key</x:v>
      </x:c>
      <x:c r="E227" s="25" t="str">
        <x:v>의미 술어 키</x:v>
      </x:c>
      <x:c r="F227" s="25" t="str">
        <x:v>0499020000</x:v>
      </x:c>
      <x:c r="G227" s="25" t="str">
        <x:v>단일 값</x:v>
      </x:c>
      <x:c r="H227" s="25" t="str">
        <x:v>string</x:v>
      </x:c>
      <x:c r="I227" s="25" t="str">
        <x:v>one</x:v>
      </x:c>
      <x:c r="J227" s="25" t="str">
        <x:v>present / withheld / explicitly_unavailable / not_stated / not_applicable / illegible / conflicting</x:v>
      </x:c>
      <x:c r="K227" s="25" t="str">
        <x:v>원문 라벨을 안정적인 영문 snake_case로 변환해 시스템이 생성한 의미 키이며 원문 라벨은 raw_label에 별도 보존한다.</x:v>
      </x:c>
      <x:c r="L227" s="25" t="str">
        <x:v>storage_temperature_limit</x:v>
      </x:c>
      <x:c r="M227" s="25" t="str">
        <x:v>-</x:v>
      </x:c>
      <x:c r="N227" s="25" t="str">
        <x:v>product_extension</x:v>
      </x:c>
      <x:c r="O227" s="25" t="str">
        <x:v>미검토</x:v>
      </x:c>
      <x:c r="P227" s="25" t="str"/>
    </x:row>
    <x:row r="228">
      <x:c r="A228" s="25" t="n">
        <x:v>4</x:v>
      </x:c>
      <x:c r="B228" s="25" t="str">
        <x:v>응급조치요령</x:v>
      </x:c>
      <x:c r="C228" s="25" t="str">
        <x:v>sections.first_aid_measures.fields.supplemental_assertions.records[].fields.predicate_code</x:v>
      </x:c>
      <x:c r="D228" s="25" t="str">
        <x:v>predicate_code</x:v>
      </x:c>
      <x:c r="E228" s="25" t="str">
        <x:v>의미 술어 코드</x:v>
      </x:c>
      <x:c r="F228" s="25" t="str">
        <x:v>0499030000</x:v>
      </x:c>
      <x:c r="G228" s="25" t="str">
        <x:v>단일 값</x:v>
      </x:c>
      <x:c r="H228" s="25" t="str">
        <x:v>string</x:v>
      </x:c>
      <x:c r="I228" s="25" t="str">
        <x:v>one</x:v>
      </x:c>
      <x:c r="J228" s="25" t="str">
        <x:v>present / withheld / explicitly_unavailable / not_stated / not_applicable / illegible / conflicting</x:v>
      </x:c>
      <x:c r="K228" s="25" t="str">
        <x:v>문서에 기재된 의미 술어 코드 값을 원문 그대로 기록한다.</x:v>
      </x:c>
      <x:c r="L228" s="25" t="str">
        <x:v>의미 술어 코드 원문값</x:v>
      </x:c>
      <x:c r="M228" s="25" t="str">
        <x:v>-</x:v>
      </x:c>
      <x:c r="N228" s="25" t="str">
        <x:v>product_extension</x:v>
      </x:c>
      <x:c r="O228" s="25" t="str">
        <x:v>미검토</x:v>
      </x:c>
      <x:c r="P228" s="25" t="str"/>
    </x:row>
    <x:row r="229">
      <x:c r="A229" s="25" t="n">
        <x:v>4</x:v>
      </x:c>
      <x:c r="B229" s="25" t="str">
        <x:v>응급조치요령</x:v>
      </x:c>
      <x:c r="C229" s="25" t="str">
        <x:v>sections.first_aid_measures.fields.supplemental_assertions.records[].fields.raw_label</x:v>
      </x:c>
      <x:c r="D229" s="25" t="str">
        <x:v>raw_label</x:v>
      </x:c>
      <x:c r="E229" s="25" t="str">
        <x:v>원문 항목명</x:v>
      </x:c>
      <x:c r="F229" s="25" t="str">
        <x:v>0499040000</x:v>
      </x:c>
      <x:c r="G229" s="25" t="str">
        <x:v>단일 값</x:v>
      </x:c>
      <x:c r="H229" s="25" t="str">
        <x:v>string</x:v>
      </x:c>
      <x:c r="I229" s="25" t="str">
        <x:v>one</x:v>
      </x:c>
      <x:c r="J229" s="25" t="str">
        <x:v>present / withheld / explicitly_unavailable / not_stated / not_applicable / illegible / conflicting</x:v>
      </x:c>
      <x:c r="K229" s="25" t="str">
        <x:v>MSDS에 표시된 항목명·행 제목을 원문 그대로 보존한다.</x:v>
      </x:c>
      <x:c r="L229" s="25" t="str">
        <x:v>보관 온도</x:v>
      </x:c>
      <x:c r="M229" s="25" t="str">
        <x:v>-</x:v>
      </x:c>
      <x:c r="N229" s="25" t="str">
        <x:v>product_extension</x:v>
      </x:c>
      <x:c r="O229" s="25" t="str">
        <x:v>미검토</x:v>
      </x:c>
      <x:c r="P229" s="25" t="str"/>
    </x:row>
    <x:row r="230">
      <x:c r="A230" s="25" t="n">
        <x:v>4</x:v>
      </x:c>
      <x:c r="B230" s="25" t="str">
        <x:v>응급조치요령</x:v>
      </x:c>
      <x:c r="C230" s="25" t="str">
        <x:v>sections.first_aid_measures.fields.supplemental_assertions.records[].fields.assertion_value</x:v>
      </x:c>
      <x:c r="D230" s="25" t="str">
        <x:v>assertion_value</x:v>
      </x:c>
      <x:c r="E230" s="25" t="str">
        <x:v>원문 값</x:v>
      </x:c>
      <x:c r="F230" s="25" t="str">
        <x:v>0499050000</x:v>
      </x:c>
      <x:c r="G230" s="25" t="str">
        <x:v>단일 값</x:v>
      </x:c>
      <x:c r="H230" s="25" t="str">
        <x:v>string</x:v>
      </x:c>
      <x:c r="I230" s="25" t="str">
        <x:v>one</x:v>
      </x:c>
      <x:c r="J230" s="25" t="str">
        <x:v>present / withheld / explicitly_unavailable / not_stated / not_applicable / illegible / conflicting</x:v>
      </x:c>
      <x:c r="K230" s="25" t="str">
        <x:v>정형 필드에 배치하지 못한 MSDS 값을 원문 그대로 보존한다.</x:v>
      </x:c>
      <x:c r="L230" s="25" t="str">
        <x:v>5 ℃ 이하</x:v>
      </x:c>
      <x:c r="M230" s="25" t="str">
        <x:v>-</x:v>
      </x:c>
      <x:c r="N230" s="25" t="str">
        <x:v>product_extension</x:v>
      </x:c>
      <x:c r="O230" s="25" t="str">
        <x:v>미검토</x:v>
      </x:c>
      <x:c r="P230" s="25" t="str"/>
    </x:row>
    <x:row r="231">
      <x:c r="A231" s="25" t="n">
        <x:v>4</x:v>
      </x:c>
      <x:c r="B231" s="25" t="str">
        <x:v>응급조치요령</x:v>
      </x:c>
      <x:c r="C231" s="25" t="str">
        <x:v>sections.first_aid_measures.fields.supplemental_assertions.records[].fields.unit</x:v>
      </x:c>
      <x:c r="D231" s="25" t="str">
        <x:v>unit</x:v>
      </x:c>
      <x:c r="E231" s="25" t="str">
        <x:v>단위</x:v>
      </x:c>
      <x:c r="F231" s="25" t="str">
        <x:v>0499060000</x:v>
      </x:c>
      <x:c r="G231" s="25" t="str">
        <x:v>단일 값</x:v>
      </x:c>
      <x:c r="H231" s="25" t="str">
        <x:v>string</x:v>
      </x:c>
      <x:c r="I231" s="25" t="str">
        <x:v>one</x:v>
      </x:c>
      <x:c r="J231" s="25" t="str">
        <x:v>present / withheld / explicitly_unavailable / not_stated / not_applicable / illegible / conflicting</x:v>
      </x:c>
      <x:c r="K231" s="25" t="str">
        <x:v>문서에 기재된 단위 값을 원문 그대로 기록한다.</x:v>
      </x:c>
      <x:c r="L231" s="25" t="str">
        <x:v>vol %</x:v>
      </x:c>
      <x:c r="M231" s="25" t="str">
        <x:v>-</x:v>
      </x:c>
      <x:c r="N231" s="25" t="str">
        <x:v>product_extension</x:v>
      </x:c>
      <x:c r="O231" s="25" t="str">
        <x:v>미검토</x:v>
      </x:c>
      <x:c r="P231" s="25" t="str"/>
    </x:row>
    <x:row r="232">
      <x:c r="A232" s="25" t="n">
        <x:v>4</x:v>
      </x:c>
      <x:c r="B232" s="25" t="str">
        <x:v>응급조치요령</x:v>
      </x:c>
      <x:c r="C232" s="25" t="str">
        <x:v>sections.first_aid_measures.fields.supplemental_assertions.records[].fields.condition</x:v>
      </x:c>
      <x:c r="D232" s="25" t="str">
        <x:v>condition</x:v>
      </x:c>
      <x:c r="E232" s="25" t="str">
        <x:v>조건</x:v>
      </x:c>
      <x:c r="F232" s="25" t="str">
        <x:v>0499070000</x:v>
      </x:c>
      <x:c r="G232" s="25" t="str">
        <x:v>값 목록</x:v>
      </x:c>
      <x:c r="H232" s="25" t="str">
        <x:v>array</x:v>
      </x:c>
      <x:c r="I232" s="25" t="str">
        <x:v>many</x:v>
      </x:c>
      <x:c r="J232" s="25" t="str">
        <x:v>present / withheld / explicitly_unavailable / not_stated / not_applicable / illegible / conflicting</x:v>
      </x:c>
      <x:c r="K232" s="25" t="str">
        <x:v>조건의 복수 값을 각각 원문 근거와 함께 기록</x:v>
      </x:c>
      <x:c r="L232" s="25" t="str">
        <x:v>["조건 원문값 1","조건 원문값 2"]</x:v>
      </x:c>
      <x:c r="M232" s="25" t="str">
        <x:v>-</x:v>
      </x:c>
      <x:c r="N232" s="25" t="str">
        <x:v>product_extension</x:v>
      </x:c>
      <x:c r="O232" s="25" t="str">
        <x:v>미검토</x:v>
      </x:c>
      <x:c r="P232" s="25" t="str"/>
    </x:row>
    <x:row r="233">
      <x:c r="A233" s="25" t="n">
        <x:v>4</x:v>
      </x:c>
      <x:c r="B233" s="25" t="str">
        <x:v>응급조치요령</x:v>
      </x:c>
      <x:c r="C233" s="25" t="str">
        <x:v>sections.first_aid_measures.fields.supplemental_assertions.records[].fields.method</x:v>
      </x:c>
      <x:c r="D233" s="25" t="str">
        <x:v>method</x:v>
      </x:c>
      <x:c r="E233" s="25" t="str">
        <x:v>시험·측정 방법</x:v>
      </x:c>
      <x:c r="F233" s="25" t="str">
        <x:v>0499080000</x:v>
      </x:c>
      <x:c r="G233" s="25" t="str">
        <x:v>단일 값</x:v>
      </x:c>
      <x:c r="H233" s="25" t="str">
        <x:v>string</x:v>
      </x:c>
      <x:c r="I233" s="25" t="str">
        <x:v>one</x:v>
      </x:c>
      <x:c r="J233" s="25" t="str">
        <x:v>present / withheld / explicitly_unavailable / not_stated / not_applicable / illegible / conflicting</x:v>
      </x:c>
      <x:c r="K233" s="25" t="str">
        <x:v>문서에 기재된 시험·측정 방법 값을 원문 그대로 기록한다.</x:v>
      </x:c>
      <x:c r="L233" s="25" t="str">
        <x:v>시험·측정 방법 원문값</x:v>
      </x:c>
      <x:c r="M233" s="25" t="str">
        <x:v>-</x:v>
      </x:c>
      <x:c r="N233" s="25" t="str">
        <x:v>product_extension</x:v>
      </x:c>
      <x:c r="O233" s="25" t="str">
        <x:v>미검토</x:v>
      </x:c>
      <x:c r="P233" s="25" t="str"/>
    </x:row>
    <x:row r="234">
      <x:c r="A234" s="25" t="n">
        <x:v>4</x:v>
      </x:c>
      <x:c r="B234" s="25" t="str">
        <x:v>응급조치요령</x:v>
      </x:c>
      <x:c r="C234" s="25" t="str">
        <x:v>sections.first_aid_measures.fields.supplemental_assertions.records[].fields.language</x:v>
      </x:c>
      <x:c r="D234" s="25" t="str">
        <x:v>language</x:v>
      </x:c>
      <x:c r="E234" s="25" t="str">
        <x:v>원문 언어</x:v>
      </x:c>
      <x:c r="F234" s="25" t="str">
        <x:v>0499090000</x:v>
      </x:c>
      <x:c r="G234" s="25" t="str">
        <x:v>단일 값</x:v>
      </x:c>
      <x:c r="H234" s="25" t="str">
        <x:v>string</x:v>
      </x:c>
      <x:c r="I234" s="25" t="str">
        <x:v>one</x:v>
      </x:c>
      <x:c r="J234" s="25" t="str">
        <x:v>present / withheld / explicitly_unavailable / not_stated / not_applicable / illegible / conflicting</x:v>
      </x:c>
      <x:c r="K234" s="25" t="str">
        <x:v>문서에 기재된 원문 언어 값을 원문 그대로 기록한다.</x:v>
      </x:c>
      <x:c r="L234" s="25" t="str">
        <x:v>원문 언어 원문값</x:v>
      </x:c>
      <x:c r="M234" s="25" t="str">
        <x:v>-</x:v>
      </x:c>
      <x:c r="N234" s="25" t="str">
        <x:v>product_extension</x:v>
      </x:c>
      <x:c r="O234" s="25" t="str">
        <x:v>미검토</x:v>
      </x:c>
      <x:c r="P234" s="25" t="str"/>
    </x:row>
    <x:row r="235">
      <x:c r="A235" s="25" t="n">
        <x:v>4</x:v>
      </x:c>
      <x:c r="B235" s="25" t="str">
        <x:v>응급조치요령</x:v>
      </x:c>
      <x:c r="C235" s="25" t="str">
        <x:v>sections.first_aid_measures.fields.supplemental_assertions.records[].fields.source_order</x:v>
      </x:c>
      <x:c r="D235" s="25" t="str">
        <x:v>source_order</x:v>
      </x:c>
      <x:c r="E235" s="25" t="str">
        <x:v>원문 순서</x:v>
      </x:c>
      <x:c r="F235" s="25" t="str">
        <x:v>0499100000</x:v>
      </x:c>
      <x:c r="G235" s="25" t="str">
        <x:v>단일 값</x:v>
      </x:c>
      <x:c r="H235" s="25" t="str">
        <x:v>string</x:v>
      </x:c>
      <x:c r="I235" s="25" t="str">
        <x:v>one</x:v>
      </x:c>
      <x:c r="J235" s="25" t="str">
        <x:v>present / withheld / explicitly_unavailable / not_stated / not_applicable / illegible / conflicting</x:v>
      </x:c>
      <x:c r="K235" s="25" t="str">
        <x:v>페이지와 행 위치를 기준으로 시스템이 부여한 원문 occurrence 순서다.</x:v>
      </x:c>
      <x:c r="L235" s="25" t="str">
        <x:v>원문 순서 원문값</x:v>
      </x:c>
      <x:c r="M235" s="25" t="str">
        <x:v>-</x:v>
      </x:c>
      <x:c r="N235" s="25" t="str">
        <x:v>product_extension</x:v>
      </x:c>
      <x:c r="O235" s="25" t="str">
        <x:v>미검토</x:v>
      </x:c>
      <x:c r="P235" s="25" t="str"/>
    </x:row>
    <x:row r="236">
      <x:c r="A236" s="25" t="n">
        <x:v>4</x:v>
      </x:c>
      <x:c r="B236" s="25" t="str">
        <x:v>응급조치요령</x:v>
      </x:c>
      <x:c r="C236" s="25" t="str">
        <x:v>sections.first_aid_measures.fields.supplemental_assertions.records[].fields.table_context</x:v>
      </x:c>
      <x:c r="D236" s="25" t="str">
        <x:v>table_context</x:v>
      </x:c>
      <x:c r="E236" s="25" t="str">
        <x:v>표·행·열·각주 맥락</x:v>
      </x:c>
      <x:c r="F236" s="25" t="str">
        <x:v>0499110000</x:v>
      </x:c>
      <x:c r="G236" s="25" t="str">
        <x:v>값 목록</x:v>
      </x:c>
      <x:c r="H236" s="25" t="str">
        <x:v>array</x:v>
      </x:c>
      <x:c r="I236" s="25" t="str">
        <x:v>many</x:v>
      </x:c>
      <x:c r="J236" s="25" t="str">
        <x:v>present / withheld / explicitly_unavailable / not_stated / not_applicable / illegible / conflicting</x:v>
      </x:c>
      <x:c r="K236" s="25" t="str">
        <x:v>표·행·열·각주 맥락의 복수 값을 각각 원문 근거와 함께 기록</x:v>
      </x:c>
      <x:c r="L236" s="25" t="str">
        <x:v>["표·행·열·각주 맥락 원문값 1","표·행·열·각주 맥락 원문값 2"]</x:v>
      </x:c>
      <x:c r="M236" s="25" t="str">
        <x:v>-</x:v>
      </x:c>
      <x:c r="N236" s="25" t="str">
        <x:v>product_extension</x:v>
      </x:c>
      <x:c r="O236" s="25" t="str">
        <x:v>미검토</x:v>
      </x:c>
      <x:c r="P236" s="25" t="str"/>
    </x:row>
    <x:row r="237">
      <x:c r="A237" s="25" t="n">
        <x:v>4</x:v>
      </x:c>
      <x:c r="B237" s="25" t="str">
        <x:v>응급조치요령</x:v>
      </x:c>
      <x:c r="C237" s="25" t="str">
        <x:v>sections.first_aid_measures.fields.supplemental_assertions.records[].fields.relation_type</x:v>
      </x:c>
      <x:c r="D237" s="25" t="str">
        <x:v>relation_type</x:v>
      </x:c>
      <x:c r="E237" s="25" t="str">
        <x:v>관계 유형</x:v>
      </x:c>
      <x:c r="F237" s="25" t="str">
        <x:v>0499120000</x:v>
      </x:c>
      <x:c r="G237" s="25" t="str">
        <x:v>단일 값</x:v>
      </x:c>
      <x:c r="H237" s="25" t="str">
        <x:v>string</x:v>
      </x:c>
      <x:c r="I237" s="25" t="str">
        <x:v>one</x:v>
      </x:c>
      <x:c r="J237" s="25" t="str">
        <x:v>present / withheld / explicitly_unavailable / not_stated / not_applicable / illegible / conflicting</x:v>
      </x:c>
      <x:c r="K237" s="25" t="str">
        <x:v>주장 간 연결 방식을 시스템이 지정하는 통제값이다.</x:v>
      </x:c>
      <x:c r="L237" s="25" t="str">
        <x:v>관계 유형 원문값</x:v>
      </x:c>
      <x:c r="M237" s="25" t="str">
        <x:v>-</x:v>
      </x:c>
      <x:c r="N237" s="25" t="str">
        <x:v>product_extension</x:v>
      </x:c>
      <x:c r="O237" s="25" t="str">
        <x:v>미검토</x:v>
      </x:c>
      <x:c r="P237" s="25" t="str"/>
    </x:row>
    <x:row r="238">
      <x:c r="A238" s="25" t="n">
        <x:v>4</x:v>
      </x:c>
      <x:c r="B238" s="25" t="str">
        <x:v>응급조치요령</x:v>
      </x:c>
      <x:c r="C238" s="25" t="str">
        <x:v>sections.first_aid_measures.fields.supplemental_assertions.records[].fields.disposition_reason</x:v>
      </x:c>
      <x:c r="D238" s="25" t="str">
        <x:v>disposition_reason</x:v>
      </x:c>
      <x:c r="E238" s="25" t="str">
        <x:v>상태·부재 사유</x:v>
      </x:c>
      <x:c r="F238" s="25" t="str">
        <x:v>0499130000</x:v>
      </x:c>
      <x:c r="G238" s="25" t="str">
        <x:v>단일 값</x:v>
      </x:c>
      <x:c r="H238" s="25" t="str">
        <x:v>string</x:v>
      </x:c>
      <x:c r="I238" s="25" t="str">
        <x:v>one</x:v>
      </x:c>
      <x:c r="J238" s="25" t="str">
        <x:v>present / withheld / explicitly_unavailable / not_stated / not_applicable / illegible / conflicting</x:v>
      </x:c>
      <x:c r="K238" s="25" t="str">
        <x:v>정형 배치 또는 대상 연결 상태를 시스템이 판정한 통제 사유값이다.</x:v>
      </x:c>
      <x:c r="L238" s="25" t="str">
        <x:v>상태·부재 사유 원문값</x:v>
      </x:c>
      <x:c r="M238" s="25" t="str">
        <x:v>-</x:v>
      </x:c>
      <x:c r="N238" s="25" t="str">
        <x:v>product_extension</x:v>
      </x:c>
      <x:c r="O238" s="25" t="str">
        <x:v>미검토</x:v>
      </x:c>
      <x:c r="P238" s="25" t="str"/>
    </x:row>
    <x:row r="239">
      <x:c r="A239" s="25" t="n">
        <x:v>4</x:v>
      </x:c>
      <x:c r="B239" s="25" t="str">
        <x:v>응급조치요령</x:v>
      </x:c>
      <x:c r="C239" s="25" t="str">
        <x:v>sections.first_aid_measures.fields.supplemental_assertions.records[].fields.jurisdiction</x:v>
      </x:c>
      <x:c r="D239" s="25" t="str">
        <x:v>jurisdiction</x:v>
      </x:c>
      <x:c r="E239" s="25" t="str">
        <x:v>관할</x:v>
      </x:c>
      <x:c r="F239" s="25" t="str">
        <x:v>0499140000</x:v>
      </x:c>
      <x:c r="G239" s="25" t="str">
        <x:v>단일 값</x:v>
      </x:c>
      <x:c r="H239" s="25" t="str">
        <x:v>string</x:v>
      </x:c>
      <x:c r="I239" s="25" t="str">
        <x:v>one</x:v>
      </x:c>
      <x:c r="J239" s="25" t="str">
        <x:v>present / withheld / explicitly_unavailable / not_stated / not_applicable / illegible / conflicting</x:v>
      </x:c>
      <x:c r="K239" s="25" t="str">
        <x:v>문서에 기재된 관할 값을 원문 그대로 기록한다.</x:v>
      </x:c>
      <x:c r="L239" s="25" t="str">
        <x:v>관할 원문값</x:v>
      </x:c>
      <x:c r="M239" s="25" t="str">
        <x:v>-</x:v>
      </x:c>
      <x:c r="N239" s="25" t="str">
        <x:v>product_extension</x:v>
      </x:c>
      <x:c r="O239" s="25" t="str">
        <x:v>미검토</x:v>
      </x:c>
      <x:c r="P239" s="25" t="str"/>
    </x:row>
    <x:row r="240">
      <x:c r="A240" s="25" t="n">
        <x:v>4</x:v>
      </x:c>
      <x:c r="B240" s="25" t="str">
        <x:v>응급조치요령</x:v>
      </x:c>
      <x:c r="C240" s="25" t="str">
        <x:v>sections.first_aid_measures.fields.supplemental_assertions.records[].fields.mode</x:v>
      </x:c>
      <x:c r="D240" s="25" t="str">
        <x:v>mode</x:v>
      </x:c>
      <x:c r="E240" s="25" t="str">
        <x:v>운송·시험 모드</x:v>
      </x:c>
      <x:c r="F240" s="25" t="str">
        <x:v>0499150000</x:v>
      </x:c>
      <x:c r="G240" s="25" t="str">
        <x:v>단일 값</x:v>
      </x:c>
      <x:c r="H240" s="25" t="str">
        <x:v>string</x:v>
      </x:c>
      <x:c r="I240" s="25" t="str">
        <x:v>one</x:v>
      </x:c>
      <x:c r="J240" s="25" t="str">
        <x:v>present / withheld / explicitly_unavailable / not_stated / not_applicable / illegible / conflicting</x:v>
      </x:c>
      <x:c r="K240" s="25" t="str">
        <x:v>문서에 기재된 운송·시험 모드 값을 원문 그대로 기록한다.</x:v>
      </x:c>
      <x:c r="L240" s="25" t="str">
        <x:v>운송·시험 모드 원문값</x:v>
      </x:c>
      <x:c r="M240" s="25" t="str">
        <x:v>-</x:v>
      </x:c>
      <x:c r="N240" s="25" t="str">
        <x:v>product_extension</x:v>
      </x:c>
      <x:c r="O240" s="25" t="str">
        <x:v>미검토</x:v>
      </x:c>
      <x:c r="P240" s="25" t="str"/>
    </x:row>
    <x:row r="241">
      <x:c r="A241" s="25" t="n">
        <x:v>4</x:v>
      </x:c>
      <x:c r="B241" s="25" t="str">
        <x:v>응급조치요령</x:v>
      </x:c>
      <x:c r="C241" s="25" t="str">
        <x:v>sections.first_aid_measures.fields.supplemental_assertions.records[].fields.asset_references</x:v>
      </x:c>
      <x:c r="D241" s="25" t="str">
        <x:v>asset_references</x:v>
      </x:c>
      <x:c r="E241" s="25" t="str">
        <x:v>이미지·자산 참조</x:v>
      </x:c>
      <x:c r="F241" s="25" t="str">
        <x:v>0499160000</x:v>
      </x:c>
      <x:c r="G241" s="25" t="str">
        <x:v>값 목록</x:v>
      </x:c>
      <x:c r="H241" s="25" t="str">
        <x:v>array</x:v>
      </x:c>
      <x:c r="I241" s="25" t="str">
        <x:v>many</x:v>
      </x:c>
      <x:c r="J241" s="25" t="str">
        <x:v>present / withheld / explicitly_unavailable / not_stated / not_applicable / illegible / conflicting</x:v>
      </x:c>
      <x:c r="K241" s="25" t="str">
        <x:v>이미지·자산 참조의 복수 값을 각각 원문 근거와 함께 기록</x:v>
      </x:c>
      <x:c r="L241" s="25" t="str">
        <x:v>["이미지·자산 참조 원문값 1","이미지·자산 참조 원문값 2"]</x:v>
      </x:c>
      <x:c r="M241" s="25" t="str">
        <x:v>-</x:v>
      </x:c>
      <x:c r="N241" s="25" t="str">
        <x:v>product_extension</x:v>
      </x:c>
      <x:c r="O241" s="25" t="str">
        <x:v>미검토</x:v>
      </x:c>
      <x:c r="P241" s="25" t="str"/>
    </x:row>
    <x:row r="242">
      <x:c r="A242" s="25" t="n">
        <x:v>4</x:v>
      </x:c>
      <x:c r="B242" s="25" t="str">
        <x:v>응급조치요령</x:v>
      </x:c>
      <x:c r="C242" s="25" t="str">
        <x:v>sections.first_aid_measures.fields.supplemental_assertions.records[].fields.other_unclassified_data</x:v>
      </x:c>
      <x:c r="D242" s="25" t="str">
        <x:v>other_unclassified_data</x:v>
      </x:c>
      <x:c r="E242" s="25" t="str">
        <x:v>기타 무손실 원문</x:v>
      </x:c>
      <x:c r="F242" s="25" t="str">
        <x:v>0499170000</x:v>
      </x:c>
      <x:c r="G242" s="25" t="str">
        <x:v>값 목록</x:v>
      </x:c>
      <x:c r="H242" s="25" t="str">
        <x:v>array</x:v>
      </x:c>
      <x:c r="I242" s="25" t="str">
        <x:v>many</x:v>
      </x:c>
      <x:c r="J242" s="25" t="str">
        <x:v>present / withheld / explicitly_unavailable / not_stated / not_applicable / illegible / conflicting</x:v>
      </x:c>
      <x:c r="K242" s="25" t="str">
        <x:v>기타 무손실 원문의 복수 값을 각각 원문 근거와 함께 기록</x:v>
      </x:c>
      <x:c r="L242" s="25" t="str">
        <x:v>["기타 무손실 원문 원문값 1","기타 무손실 원문 원문값 2"]</x:v>
      </x:c>
      <x:c r="M242" s="25" t="str">
        <x:v>-</x:v>
      </x:c>
      <x:c r="N242" s="25" t="str">
        <x:v>product_extension</x:v>
      </x:c>
      <x:c r="O242" s="25" t="str">
        <x:v>미검토</x:v>
      </x:c>
      <x:c r="P242" s="25" t="str"/>
    </x:row>
    <x:row r="243">
      <x:c r="A243" s="25" t="n">
        <x:v>5</x:v>
      </x:c>
      <x:c r="B243" s="25" t="str">
        <x:v>폭발·화재시 대처방법</x:v>
      </x:c>
      <x:c r="C243" s="25" t="str">
        <x:v>sections.firefighting_measures</x:v>
      </x:c>
      <x:c r="D243" s="25" t="str">
        <x:v>firefighting_measures</x:v>
      </x:c>
      <x:c r="E243" s="25" t="str">
        <x:v>폭발·화재시 대처방법</x:v>
      </x:c>
      <x:c r="F243" s="25" t="str">
        <x:v>0500000000</x:v>
      </x:c>
      <x:c r="G243" s="25" t="str">
        <x:v>단일 값</x:v>
      </x:c>
      <x:c r="H243" s="25" t="str">
        <x:v>section</x:v>
      </x:c>
      <x:c r="I243" s="25" t="str">
        <x:v>one</x:v>
      </x:c>
      <x:c r="J243" s="25" t="str"/>
      <x:c r="K243" s="25" t="str">
        <x:v>MSDS Section 5의 폭발·화재시 대처방법 관련 정보를 기록한다.</x:v>
      </x:c>
      <x:c r="L243" s="25" t="str">
        <x:v>{"extinguishing_media":"적절한(부적절한) 소화제 값","specific_hazards_from_substance_or_mixture":"화학물질로부터 생기는 특정 유해성 값","special_protective_equipment_and_precautions_for_firefighters":"화재진압시 착용할 보호구 및 예방조치 값"}</x:v>
      </x:c>
      <x:c r="M243" s="25" t="str">
        <x:v>-</x:v>
      </x:c>
      <x:c r="N243" s="25" t="str">
        <x:v>legal_required</x:v>
      </x:c>
      <x:c r="O243" s="25" t="str">
        <x:v>미검토</x:v>
      </x:c>
      <x:c r="P243" s="25" t="str"/>
    </x:row>
    <x:row r="244">
      <x:c r="A244" s="25" t="n">
        <x:v>5</x:v>
      </x:c>
      <x:c r="B244" s="25" t="str">
        <x:v>폭발·화재시 대처방법</x:v>
      </x:c>
      <x:c r="C244" s="25" t="str">
        <x:v>sections.firefighting_measures.fields.extinguishing_media</x:v>
      </x:c>
      <x:c r="D244" s="25" t="str">
        <x:v>extinguishing_media</x:v>
      </x:c>
      <x:c r="E244" s="25" t="str">
        <x:v>적절한(부적절한) 소화제</x:v>
      </x:c>
      <x:c r="F244" s="25" t="str">
        <x:v>0501000000</x:v>
      </x:c>
      <x:c r="G244" s="25" t="str">
        <x:v>구조</x:v>
      </x:c>
      <x:c r="H244" s="25" t="str">
        <x:v>object</x:v>
      </x:c>
      <x:c r="I244" s="25" t="str">
        <x:v>one</x:v>
      </x:c>
      <x:c r="J244" s="25" t="str"/>
      <x:c r="K244" s="25" t="str">
        <x:v>적절한(부적절한) 소화제 하위 입력 항목 묶음</x:v>
      </x:c>
      <x:c r="L244" s="25" t="str">
        <x:v>{"suitable":"적절한 소화제 원문값","unsuitable":"부적절한 소화제 원문값"}</x:v>
      </x:c>
      <x:c r="M244" s="25" t="str">
        <x:v>-</x:v>
      </x:c>
      <x:c r="N244" s="25" t="str">
        <x:v>legal_required</x:v>
      </x:c>
      <x:c r="O244" s="25" t="str">
        <x:v>미검토</x:v>
      </x:c>
      <x:c r="P244" s="25" t="str"/>
    </x:row>
    <x:row r="245">
      <x:c r="A245" s="25" t="n">
        <x:v>5</x:v>
      </x:c>
      <x:c r="B245" s="25" t="str">
        <x:v>폭발·화재시 대처방법</x:v>
      </x:c>
      <x:c r="C245" s="25" t="str">
        <x:v>sections.firefighting_measures.fields.extinguishing_media.fields.suitable</x:v>
      </x:c>
      <x:c r="D245" s="25" t="str">
        <x:v>suitable</x:v>
      </x:c>
      <x:c r="E245" s="25" t="str">
        <x:v>적절한 소화제</x:v>
      </x:c>
      <x:c r="F245" s="25" t="str">
        <x:v>0501010000</x:v>
      </x:c>
      <x:c r="G245" s="25" t="str">
        <x:v>값 목록</x:v>
      </x:c>
      <x:c r="H245" s="25" t="str">
        <x:v>array</x:v>
      </x:c>
      <x:c r="I245" s="25" t="str">
        <x:v>many</x:v>
      </x:c>
      <x:c r="J245" s="25" t="str">
        <x:v>present / withheld / explicitly_unavailable / not_stated / not_applicable / illegible / conflicting</x:v>
      </x:c>
      <x:c r="K245" s="25" t="str">
        <x:v>적절한 소화제의 복수 값을 각각 원문 근거와 함께 기록</x:v>
      </x:c>
      <x:c r="L245" s="25" t="str">
        <x:v>["적절한 소화제 원문값 1","적절한 소화제 원문값 2"]</x:v>
      </x:c>
      <x:c r="M245" s="25" t="str">
        <x:v>-</x:v>
      </x:c>
      <x:c r="N245" s="25" t="str">
        <x:v>legal_subdivision</x:v>
      </x:c>
      <x:c r="O245" s="25" t="str">
        <x:v>미검토</x:v>
      </x:c>
      <x:c r="P245" s="25" t="str"/>
    </x:row>
    <x:row r="246">
      <x:c r="A246" s="25" t="n">
        <x:v>5</x:v>
      </x:c>
      <x:c r="B246" s="25" t="str">
        <x:v>폭발·화재시 대처방법</x:v>
      </x:c>
      <x:c r="C246" s="25" t="str">
        <x:v>sections.firefighting_measures.fields.extinguishing_media.fields.unsuitable</x:v>
      </x:c>
      <x:c r="D246" s="25" t="str">
        <x:v>unsuitable</x:v>
      </x:c>
      <x:c r="E246" s="25" t="str">
        <x:v>부적절한 소화제</x:v>
      </x:c>
      <x:c r="F246" s="25" t="str">
        <x:v>0501020000</x:v>
      </x:c>
      <x:c r="G246" s="25" t="str">
        <x:v>값 목록</x:v>
      </x:c>
      <x:c r="H246" s="25" t="str">
        <x:v>array</x:v>
      </x:c>
      <x:c r="I246" s="25" t="str">
        <x:v>many</x:v>
      </x:c>
      <x:c r="J246" s="25" t="str">
        <x:v>present / withheld / explicitly_unavailable / not_stated / not_applicable / illegible / conflicting</x:v>
      </x:c>
      <x:c r="K246" s="25" t="str">
        <x:v>부적절한 소화제의 복수 값을 각각 원문 근거와 함께 기록</x:v>
      </x:c>
      <x:c r="L246" s="25" t="str">
        <x:v>["부적절한 소화제 원문값 1","부적절한 소화제 원문값 2"]</x:v>
      </x:c>
      <x:c r="M246" s="25" t="str">
        <x:v>-</x:v>
      </x:c>
      <x:c r="N246" s="25" t="str">
        <x:v>legal_subdivision</x:v>
      </x:c>
      <x:c r="O246" s="25" t="str">
        <x:v>미검토</x:v>
      </x:c>
      <x:c r="P246" s="25" t="str"/>
    </x:row>
    <x:row r="247">
      <x:c r="A247" s="25" t="n">
        <x:v>5</x:v>
      </x:c>
      <x:c r="B247" s="25" t="str">
        <x:v>폭발·화재시 대처방법</x:v>
      </x:c>
      <x:c r="C247" s="25" t="str">
        <x:v>sections.firefighting_measures.fields.specific_hazards_from_substance_or_mixture</x:v>
      </x:c>
      <x:c r="D247" s="25" t="str">
        <x:v>specific_hazards_from_substance_or_mixture</x:v>
      </x:c>
      <x:c r="E247" s="25" t="str">
        <x:v>화학물질로부터 생기는 특정 유해성</x:v>
      </x:c>
      <x:c r="F247" s="25" t="str">
        <x:v>0502000000</x:v>
      </x:c>
      <x:c r="G247" s="25" t="str">
        <x:v>구조</x:v>
      </x:c>
      <x:c r="H247" s="25" t="str">
        <x:v>object</x:v>
      </x:c>
      <x:c r="I247" s="25" t="str">
        <x:v>one</x:v>
      </x:c>
      <x:c r="J247" s="25" t="str"/>
      <x:c r="K247" s="25" t="str">
        <x:v>화학물질로부터 생기는 특정 유해성 하위 입력 항목 묶음</x:v>
      </x:c>
      <x:c r="L247" s="25" t="str">
        <x:v>{"other_special_hazards":"기타 특수 위험성 원문값"}</x:v>
      </x:c>
      <x:c r="M247" s="25" t="str">
        <x:v>-</x:v>
      </x:c>
      <x:c r="N247" s="25" t="str">
        <x:v>legal_required</x:v>
      </x:c>
      <x:c r="O247" s="25" t="str">
        <x:v>미검토</x:v>
      </x:c>
      <x:c r="P247" s="25" t="str"/>
    </x:row>
    <x:row r="248">
      <x:c r="A248" s="25" t="n">
        <x:v>5</x:v>
      </x:c>
      <x:c r="B248" s="25" t="str">
        <x:v>폭발·화재시 대처방법</x:v>
      </x:c>
      <x:c r="C248" s="25" t="str">
        <x:v>sections.firefighting_measures.fields.specific_hazards_from_substance_or_mixture.fields.other_special_hazards</x:v>
      </x:c>
      <x:c r="D248" s="25" t="str">
        <x:v>other_special_hazards</x:v>
      </x:c>
      <x:c r="E248" s="25" t="str">
        <x:v>기타 특수 위험성</x:v>
      </x:c>
      <x:c r="F248" s="25" t="str">
        <x:v>0502030000</x:v>
      </x:c>
      <x:c r="G248" s="25" t="str">
        <x:v>값 목록</x:v>
      </x:c>
      <x:c r="H248" s="25" t="str">
        <x:v>array</x:v>
      </x:c>
      <x:c r="I248" s="25" t="str">
        <x:v>many</x:v>
      </x:c>
      <x:c r="J248" s="25" t="str">
        <x:v>present / withheld / explicitly_unavailable / not_stated / not_applicable / illegible / conflicting</x:v>
      </x:c>
      <x:c r="K248" s="25" t="str">
        <x:v>기타 특수 위험성의 복수 값을 각각 원문 근거와 함께 기록</x:v>
      </x:c>
      <x:c r="L248" s="25" t="str">
        <x:v>["기타 특수 위험성 원문값 1","기타 특수 위험성 원문값 2"]</x:v>
      </x:c>
      <x:c r="M248" s="25" t="str">
        <x:v>-</x:v>
      </x:c>
      <x:c r="N248" s="25" t="str">
        <x:v>legal_subdivision</x:v>
      </x:c>
      <x:c r="O248" s="25" t="str">
        <x:v>미검토</x:v>
      </x:c>
      <x:c r="P248" s="25" t="str"/>
    </x:row>
    <x:row r="249">
      <x:c r="A249" s="25" t="n">
        <x:v>5</x:v>
      </x:c>
      <x:c r="B249" s="25" t="str">
        <x:v>폭발·화재시 대처방법</x:v>
      </x:c>
      <x:c r="C249" s="25" t="str">
        <x:v>sections.firefighting_measures.fields.special_protective_equipment_and_precautions_for_firefighters</x:v>
      </x:c>
      <x:c r="D249" s="25" t="str">
        <x:v>special_protective_equipment_and_precautions_for_firefighters</x:v>
      </x:c>
      <x:c r="E249" s="25" t="str">
        <x:v>화재진압시 착용할 보호구 및 예방조치</x:v>
      </x:c>
      <x:c r="F249" s="25" t="str">
        <x:v>0503000000</x:v>
      </x:c>
      <x:c r="G249" s="25" t="str">
        <x:v>값 목록</x:v>
      </x:c>
      <x:c r="H249" s="25" t="str">
        <x:v>array</x:v>
      </x:c>
      <x:c r="I249" s="25" t="str">
        <x:v>many</x:v>
      </x:c>
      <x:c r="J249" s="25" t="str">
        <x:v>present / withheld / explicitly_unavailable / not_stated / not_applicable / illegible / conflicting</x:v>
      </x:c>
      <x:c r="K249" s="25" t="str">
        <x:v>화재진압시 착용할 보호구 및 예방조치의 복수 값을 각각 원문 근거와 함께 기록</x:v>
      </x:c>
      <x:c r="L249" s="25" t="str">
        <x:v>["화재진압시 착용할 보호구 및 예방조치 원문값 1","화재진압시 착용할 보호구 및 예방조치 원문값 2"]</x:v>
      </x:c>
      <x:c r="M249" s="25" t="str">
        <x:v>-</x:v>
      </x:c>
      <x:c r="N249" s="25" t="str">
        <x:v>legal_required</x:v>
      </x:c>
      <x:c r="O249" s="25" t="str">
        <x:v>미검토</x:v>
      </x:c>
      <x:c r="P249" s="25" t="str"/>
    </x:row>
    <x:row r="250">
      <x:c r="A250" s="25" t="n">
        <x:v>5</x:v>
      </x:c>
      <x:c r="B250" s="25" t="str">
        <x:v>폭발·화재시 대처방법</x:v>
      </x:c>
      <x:c r="C250" s="25" t="str">
        <x:v>sections.firefighting_measures.fields.other_unclassified_data</x:v>
      </x:c>
      <x:c r="D250" s="25" t="str">
        <x:v>other_unclassified_data</x:v>
      </x:c>
      <x:c r="E250" s="25" t="str">
        <x:v>기타 폭발·화재시 대처 정보</x:v>
      </x:c>
      <x:c r="F250" s="25" t="str">
        <x:v>0504000000</x:v>
      </x:c>
      <x:c r="G250" s="25" t="str">
        <x:v>값 목록</x:v>
      </x:c>
      <x:c r="H250" s="25" t="str">
        <x:v>array</x:v>
      </x:c>
      <x:c r="I250" s="25" t="str">
        <x:v>many</x:v>
      </x:c>
      <x:c r="J250" s="25" t="str">
        <x:v>present / withheld / explicitly_unavailable / not_stated / not_applicable / illegible / conflicting</x:v>
      </x:c>
      <x:c r="K250" s="25" t="str">
        <x:v>기타 폭발·화재시 대처 정보의 복수 값을 각각 원문 근거와 함께 기록</x:v>
      </x:c>
      <x:c r="L250" s="25" t="str">
        <x:v>["기타 폭발·화재시 대처 정보 원문값 1","기타 폭발·화재시 대처 정보 원문값 2"]</x:v>
      </x:c>
      <x:c r="M250" s="25" t="str">
        <x:v>-</x:v>
      </x:c>
      <x:c r="N250" s="25" t="str">
        <x:v>product_extension</x:v>
      </x:c>
      <x:c r="O250" s="25" t="str">
        <x:v>미검토</x:v>
      </x:c>
      <x:c r="P250" s="25" t="str"/>
    </x:row>
    <x:row r="251">
      <x:c r="A251" s="25" t="n">
        <x:v>5</x:v>
      </x:c>
      <x:c r="B251" s="25" t="str">
        <x:v>폭발·화재시 대처방법</x:v>
      </x:c>
      <x:c r="C251" s="25" t="str">
        <x:v>sections.firefighting_measures.fields.supplemental_assertions</x:v>
      </x:c>
      <x:c r="D251" s="25" t="str">
        <x:v>supplemental_assertions</x:v>
      </x:c>
      <x:c r="E251" s="25" t="str">
        <x:v>절별 보충 원문 주장</x:v>
      </x:c>
      <x:c r="F251" s="25" t="str">
        <x:v>0599000000</x:v>
      </x:c>
      <x:c r="G251" s="25" t="str">
        <x:v>객체 목록</x:v>
      </x:c>
      <x:c r="H251" s="25" t="str">
        <x:v>object_array</x:v>
      </x:c>
      <x:c r="I251" s="25" t="str">
        <x:v>many</x:v>
      </x:c>
      <x:c r="J251" s="25" t="str">
        <x:v>present / withheld / explicitly_unavailable / not_stated / not_applicable / illegible / conflicting</x:v>
      </x:c>
      <x:c r="K251" s="25" t="str">
        <x:v>절별 보충 원문 주장를 원문 순서대로 반복 기록</x:v>
      </x:c>
      <x:c r="L251" s="25" t="str">
        <x:v>{"subject_ref":"대상 참조 원문값","predicate_key":"storage_temperature_limit","predicate_code":"의미 술어 코드 원문값"}</x:v>
      </x:c>
      <x:c r="M251" s="25" t="str">
        <x:v>-</x:v>
      </x:c>
      <x:c r="N251" s="25" t="str">
        <x:v>product_extension</x:v>
      </x:c>
      <x:c r="O251" s="25" t="str">
        <x:v>미검토</x:v>
      </x:c>
      <x:c r="P251" s="25" t="str"/>
    </x:row>
    <x:row r="252">
      <x:c r="A252" s="25" t="n">
        <x:v>5</x:v>
      </x:c>
      <x:c r="B252" s="25" t="str">
        <x:v>폭발·화재시 대처방법</x:v>
      </x:c>
      <x:c r="C252" s="25" t="str">
        <x:v>sections.firefighting_measures.fields.supplemental_assertions.records[].fields.subject_ref</x:v>
      </x:c>
      <x:c r="D252" s="25" t="str">
        <x:v>subject_ref</x:v>
      </x:c>
      <x:c r="E252" s="25" t="str">
        <x:v>대상 참조</x:v>
      </x:c>
      <x:c r="F252" s="25" t="str">
        <x:v>0599010000</x:v>
      </x:c>
      <x:c r="G252" s="25" t="str">
        <x:v>단일 값</x:v>
      </x:c>
      <x:c r="H252" s="25" t="str">
        <x:v>string</x:v>
      </x:c>
      <x:c r="I252" s="25" t="str">
        <x:v>one</x:v>
      </x:c>
      <x:c r="J252" s="25" t="str">
        <x:v>present / withheld / explicitly_unavailable / not_stated / not_applicable / illegible / conflicting</x:v>
      </x:c>
      <x:c r="K252" s="25" t="str">
        <x:v>시스템이 해당 주장의 대상 레코드 또는 제품 전체를 가리키기 위해 생성하는 참조값이다.</x:v>
      </x:c>
      <x:c r="L252" s="25" t="str">
        <x:v>대상 참조 원문값</x:v>
      </x:c>
      <x:c r="M252" s="25" t="str">
        <x:v>-</x:v>
      </x:c>
      <x:c r="N252" s="25" t="str">
        <x:v>product_extension</x:v>
      </x:c>
      <x:c r="O252" s="25" t="str">
        <x:v>미검토</x:v>
      </x:c>
      <x:c r="P252" s="25" t="str"/>
    </x:row>
    <x:row r="253">
      <x:c r="A253" s="25" t="n">
        <x:v>5</x:v>
      </x:c>
      <x:c r="B253" s="25" t="str">
        <x:v>폭발·화재시 대처방법</x:v>
      </x:c>
      <x:c r="C253" s="25" t="str">
        <x:v>sections.firefighting_measures.fields.supplemental_assertions.records[].fields.predicate_key</x:v>
      </x:c>
      <x:c r="D253" s="25" t="str">
        <x:v>predicate_key</x:v>
      </x:c>
      <x:c r="E253" s="25" t="str">
        <x:v>의미 술어 키</x:v>
      </x:c>
      <x:c r="F253" s="25" t="str">
        <x:v>0599020000</x:v>
      </x:c>
      <x:c r="G253" s="25" t="str">
        <x:v>단일 값</x:v>
      </x:c>
      <x:c r="H253" s="25" t="str">
        <x:v>string</x:v>
      </x:c>
      <x:c r="I253" s="25" t="str">
        <x:v>one</x:v>
      </x:c>
      <x:c r="J253" s="25" t="str">
        <x:v>present / withheld / explicitly_unavailable / not_stated / not_applicable / illegible / conflicting</x:v>
      </x:c>
      <x:c r="K253" s="25" t="str">
        <x:v>원문 라벨을 안정적인 영문 snake_case로 변환해 시스템이 생성한 의미 키이며 원문 라벨은 raw_label에 별도 보존한다.</x:v>
      </x:c>
      <x:c r="L253" s="25" t="str">
        <x:v>storage_temperature_limit</x:v>
      </x:c>
      <x:c r="M253" s="25" t="str">
        <x:v>-</x:v>
      </x:c>
      <x:c r="N253" s="25" t="str">
        <x:v>product_extension</x:v>
      </x:c>
      <x:c r="O253" s="25" t="str">
        <x:v>미검토</x:v>
      </x:c>
      <x:c r="P253" s="25" t="str"/>
    </x:row>
    <x:row r="254">
      <x:c r="A254" s="25" t="n">
        <x:v>5</x:v>
      </x:c>
      <x:c r="B254" s="25" t="str">
        <x:v>폭발·화재시 대처방법</x:v>
      </x:c>
      <x:c r="C254" s="25" t="str">
        <x:v>sections.firefighting_measures.fields.supplemental_assertions.records[].fields.predicate_code</x:v>
      </x:c>
      <x:c r="D254" s="25" t="str">
        <x:v>predicate_code</x:v>
      </x:c>
      <x:c r="E254" s="25" t="str">
        <x:v>의미 술어 코드</x:v>
      </x:c>
      <x:c r="F254" s="25" t="str">
        <x:v>0599030000</x:v>
      </x:c>
      <x:c r="G254" s="25" t="str">
        <x:v>단일 값</x:v>
      </x:c>
      <x:c r="H254" s="25" t="str">
        <x:v>string</x:v>
      </x:c>
      <x:c r="I254" s="25" t="str">
        <x:v>one</x:v>
      </x:c>
      <x:c r="J254" s="25" t="str">
        <x:v>present / withheld / explicitly_unavailable / not_stated / not_applicable / illegible / conflicting</x:v>
      </x:c>
      <x:c r="K254" s="25" t="str">
        <x:v>문서에 기재된 의미 술어 코드 값을 원문 그대로 기록한다.</x:v>
      </x:c>
      <x:c r="L254" s="25" t="str">
        <x:v>의미 술어 코드 원문값</x:v>
      </x:c>
      <x:c r="M254" s="25" t="str">
        <x:v>-</x:v>
      </x:c>
      <x:c r="N254" s="25" t="str">
        <x:v>product_extension</x:v>
      </x:c>
      <x:c r="O254" s="25" t="str">
        <x:v>미검토</x:v>
      </x:c>
      <x:c r="P254" s="25" t="str"/>
    </x:row>
    <x:row r="255">
      <x:c r="A255" s="25" t="n">
        <x:v>5</x:v>
      </x:c>
      <x:c r="B255" s="25" t="str">
        <x:v>폭발·화재시 대처방법</x:v>
      </x:c>
      <x:c r="C255" s="25" t="str">
        <x:v>sections.firefighting_measures.fields.supplemental_assertions.records[].fields.raw_label</x:v>
      </x:c>
      <x:c r="D255" s="25" t="str">
        <x:v>raw_label</x:v>
      </x:c>
      <x:c r="E255" s="25" t="str">
        <x:v>원문 항목명</x:v>
      </x:c>
      <x:c r="F255" s="25" t="str">
        <x:v>0599040000</x:v>
      </x:c>
      <x:c r="G255" s="25" t="str">
        <x:v>단일 값</x:v>
      </x:c>
      <x:c r="H255" s="25" t="str">
        <x:v>string</x:v>
      </x:c>
      <x:c r="I255" s="25" t="str">
        <x:v>one</x:v>
      </x:c>
      <x:c r="J255" s="25" t="str">
        <x:v>present / withheld / explicitly_unavailable / not_stated / not_applicable / illegible / conflicting</x:v>
      </x:c>
      <x:c r="K255" s="25" t="str">
        <x:v>MSDS에 표시된 항목명·행 제목을 원문 그대로 보존한다.</x:v>
      </x:c>
      <x:c r="L255" s="25" t="str">
        <x:v>보관 온도</x:v>
      </x:c>
      <x:c r="M255" s="25" t="str">
        <x:v>-</x:v>
      </x:c>
      <x:c r="N255" s="25" t="str">
        <x:v>product_extension</x:v>
      </x:c>
      <x:c r="O255" s="25" t="str">
        <x:v>미검토</x:v>
      </x:c>
      <x:c r="P255" s="25" t="str"/>
    </x:row>
    <x:row r="256">
      <x:c r="A256" s="25" t="n">
        <x:v>5</x:v>
      </x:c>
      <x:c r="B256" s="25" t="str">
        <x:v>폭발·화재시 대처방법</x:v>
      </x:c>
      <x:c r="C256" s="25" t="str">
        <x:v>sections.firefighting_measures.fields.supplemental_assertions.records[].fields.assertion_value</x:v>
      </x:c>
      <x:c r="D256" s="25" t="str">
        <x:v>assertion_value</x:v>
      </x:c>
      <x:c r="E256" s="25" t="str">
        <x:v>원문 값</x:v>
      </x:c>
      <x:c r="F256" s="25" t="str">
        <x:v>0599050000</x:v>
      </x:c>
      <x:c r="G256" s="25" t="str">
        <x:v>단일 값</x:v>
      </x:c>
      <x:c r="H256" s="25" t="str">
        <x:v>string</x:v>
      </x:c>
      <x:c r="I256" s="25" t="str">
        <x:v>one</x:v>
      </x:c>
      <x:c r="J256" s="25" t="str">
        <x:v>present / withheld / explicitly_unavailable / not_stated / not_applicable / illegible / conflicting</x:v>
      </x:c>
      <x:c r="K256" s="25" t="str">
        <x:v>정형 필드에 배치하지 못한 MSDS 값을 원문 그대로 보존한다.</x:v>
      </x:c>
      <x:c r="L256" s="25" t="str">
        <x:v>5 ℃ 이하</x:v>
      </x:c>
      <x:c r="M256" s="25" t="str">
        <x:v>-</x:v>
      </x:c>
      <x:c r="N256" s="25" t="str">
        <x:v>product_extension</x:v>
      </x:c>
      <x:c r="O256" s="25" t="str">
        <x:v>미검토</x:v>
      </x:c>
      <x:c r="P256" s="25" t="str"/>
    </x:row>
    <x:row r="257">
      <x:c r="A257" s="25" t="n">
        <x:v>5</x:v>
      </x:c>
      <x:c r="B257" s="25" t="str">
        <x:v>폭발·화재시 대처방법</x:v>
      </x:c>
      <x:c r="C257" s="25" t="str">
        <x:v>sections.firefighting_measures.fields.supplemental_assertions.records[].fields.unit</x:v>
      </x:c>
      <x:c r="D257" s="25" t="str">
        <x:v>unit</x:v>
      </x:c>
      <x:c r="E257" s="25" t="str">
        <x:v>단위</x:v>
      </x:c>
      <x:c r="F257" s="25" t="str">
        <x:v>0599060000</x:v>
      </x:c>
      <x:c r="G257" s="25" t="str">
        <x:v>단일 값</x:v>
      </x:c>
      <x:c r="H257" s="25" t="str">
        <x:v>string</x:v>
      </x:c>
      <x:c r="I257" s="25" t="str">
        <x:v>one</x:v>
      </x:c>
      <x:c r="J257" s="25" t="str">
        <x:v>present / withheld / explicitly_unavailable / not_stated / not_applicable / illegible / conflicting</x:v>
      </x:c>
      <x:c r="K257" s="25" t="str">
        <x:v>문서에 기재된 단위 값을 원문 그대로 기록한다.</x:v>
      </x:c>
      <x:c r="L257" s="25" t="str">
        <x:v>vol %</x:v>
      </x:c>
      <x:c r="M257" s="25" t="str">
        <x:v>-</x:v>
      </x:c>
      <x:c r="N257" s="25" t="str">
        <x:v>product_extension</x:v>
      </x:c>
      <x:c r="O257" s="25" t="str">
        <x:v>미검토</x:v>
      </x:c>
      <x:c r="P257" s="25" t="str"/>
    </x:row>
    <x:row r="258">
      <x:c r="A258" s="25" t="n">
        <x:v>5</x:v>
      </x:c>
      <x:c r="B258" s="25" t="str">
        <x:v>폭발·화재시 대처방법</x:v>
      </x:c>
      <x:c r="C258" s="25" t="str">
        <x:v>sections.firefighting_measures.fields.supplemental_assertions.records[].fields.condition</x:v>
      </x:c>
      <x:c r="D258" s="25" t="str">
        <x:v>condition</x:v>
      </x:c>
      <x:c r="E258" s="25" t="str">
        <x:v>조건</x:v>
      </x:c>
      <x:c r="F258" s="25" t="str">
        <x:v>0599070000</x:v>
      </x:c>
      <x:c r="G258" s="25" t="str">
        <x:v>값 목록</x:v>
      </x:c>
      <x:c r="H258" s="25" t="str">
        <x:v>array</x:v>
      </x:c>
      <x:c r="I258" s="25" t="str">
        <x:v>many</x:v>
      </x:c>
      <x:c r="J258" s="25" t="str">
        <x:v>present / withheld / explicitly_unavailable / not_stated / not_applicable / illegible / conflicting</x:v>
      </x:c>
      <x:c r="K258" s="25" t="str">
        <x:v>조건의 복수 값을 각각 원문 근거와 함께 기록</x:v>
      </x:c>
      <x:c r="L258" s="25" t="str">
        <x:v>["조건 원문값 1","조건 원문값 2"]</x:v>
      </x:c>
      <x:c r="M258" s="25" t="str">
        <x:v>-</x:v>
      </x:c>
      <x:c r="N258" s="25" t="str">
        <x:v>product_extension</x:v>
      </x:c>
      <x:c r="O258" s="25" t="str">
        <x:v>미검토</x:v>
      </x:c>
      <x:c r="P258" s="25" t="str"/>
    </x:row>
    <x:row r="259">
      <x:c r="A259" s="25" t="n">
        <x:v>5</x:v>
      </x:c>
      <x:c r="B259" s="25" t="str">
        <x:v>폭발·화재시 대처방법</x:v>
      </x:c>
      <x:c r="C259" s="25" t="str">
        <x:v>sections.firefighting_measures.fields.supplemental_assertions.records[].fields.method</x:v>
      </x:c>
      <x:c r="D259" s="25" t="str">
        <x:v>method</x:v>
      </x:c>
      <x:c r="E259" s="25" t="str">
        <x:v>시험·측정 방법</x:v>
      </x:c>
      <x:c r="F259" s="25" t="str">
        <x:v>0599080000</x:v>
      </x:c>
      <x:c r="G259" s="25" t="str">
        <x:v>단일 값</x:v>
      </x:c>
      <x:c r="H259" s="25" t="str">
        <x:v>string</x:v>
      </x:c>
      <x:c r="I259" s="25" t="str">
        <x:v>one</x:v>
      </x:c>
      <x:c r="J259" s="25" t="str">
        <x:v>present / withheld / explicitly_unavailable / not_stated / not_applicable / illegible / conflicting</x:v>
      </x:c>
      <x:c r="K259" s="25" t="str">
        <x:v>문서에 기재된 시험·측정 방법 값을 원문 그대로 기록한다.</x:v>
      </x:c>
      <x:c r="L259" s="25" t="str">
        <x:v>시험·측정 방법 원문값</x:v>
      </x:c>
      <x:c r="M259" s="25" t="str">
        <x:v>-</x:v>
      </x:c>
      <x:c r="N259" s="25" t="str">
        <x:v>product_extension</x:v>
      </x:c>
      <x:c r="O259" s="25" t="str">
        <x:v>미검토</x:v>
      </x:c>
      <x:c r="P259" s="25" t="str"/>
    </x:row>
    <x:row r="260">
      <x:c r="A260" s="25" t="n">
        <x:v>5</x:v>
      </x:c>
      <x:c r="B260" s="25" t="str">
        <x:v>폭발·화재시 대처방법</x:v>
      </x:c>
      <x:c r="C260" s="25" t="str">
        <x:v>sections.firefighting_measures.fields.supplemental_assertions.records[].fields.language</x:v>
      </x:c>
      <x:c r="D260" s="25" t="str">
        <x:v>language</x:v>
      </x:c>
      <x:c r="E260" s="25" t="str">
        <x:v>원문 언어</x:v>
      </x:c>
      <x:c r="F260" s="25" t="str">
        <x:v>0599090000</x:v>
      </x:c>
      <x:c r="G260" s="25" t="str">
        <x:v>단일 값</x:v>
      </x:c>
      <x:c r="H260" s="25" t="str">
        <x:v>string</x:v>
      </x:c>
      <x:c r="I260" s="25" t="str">
        <x:v>one</x:v>
      </x:c>
      <x:c r="J260" s="25" t="str">
        <x:v>present / withheld / explicitly_unavailable / not_stated / not_applicable / illegible / conflicting</x:v>
      </x:c>
      <x:c r="K260" s="25" t="str">
        <x:v>문서에 기재된 원문 언어 값을 원문 그대로 기록한다.</x:v>
      </x:c>
      <x:c r="L260" s="25" t="str">
        <x:v>원문 언어 원문값</x:v>
      </x:c>
      <x:c r="M260" s="25" t="str">
        <x:v>-</x:v>
      </x:c>
      <x:c r="N260" s="25" t="str">
        <x:v>product_extension</x:v>
      </x:c>
      <x:c r="O260" s="25" t="str">
        <x:v>미검토</x:v>
      </x:c>
      <x:c r="P260" s="25" t="str"/>
    </x:row>
    <x:row r="261">
      <x:c r="A261" s="25" t="n">
        <x:v>5</x:v>
      </x:c>
      <x:c r="B261" s="25" t="str">
        <x:v>폭발·화재시 대처방법</x:v>
      </x:c>
      <x:c r="C261" s="25" t="str">
        <x:v>sections.firefighting_measures.fields.supplemental_assertions.records[].fields.source_order</x:v>
      </x:c>
      <x:c r="D261" s="25" t="str">
        <x:v>source_order</x:v>
      </x:c>
      <x:c r="E261" s="25" t="str">
        <x:v>원문 순서</x:v>
      </x:c>
      <x:c r="F261" s="25" t="str">
        <x:v>0599100000</x:v>
      </x:c>
      <x:c r="G261" s="25" t="str">
        <x:v>단일 값</x:v>
      </x:c>
      <x:c r="H261" s="25" t="str">
        <x:v>string</x:v>
      </x:c>
      <x:c r="I261" s="25" t="str">
        <x:v>one</x:v>
      </x:c>
      <x:c r="J261" s="25" t="str">
        <x:v>present / withheld / explicitly_unavailable / not_stated / not_applicable / illegible / conflicting</x:v>
      </x:c>
      <x:c r="K261" s="25" t="str">
        <x:v>페이지와 행 위치를 기준으로 시스템이 부여한 원문 occurrence 순서다.</x:v>
      </x:c>
      <x:c r="L261" s="25" t="str">
        <x:v>원문 순서 원문값</x:v>
      </x:c>
      <x:c r="M261" s="25" t="str">
        <x:v>-</x:v>
      </x:c>
      <x:c r="N261" s="25" t="str">
        <x:v>product_extension</x:v>
      </x:c>
      <x:c r="O261" s="25" t="str">
        <x:v>미검토</x:v>
      </x:c>
      <x:c r="P261" s="25" t="str"/>
    </x:row>
    <x:row r="262">
      <x:c r="A262" s="25" t="n">
        <x:v>5</x:v>
      </x:c>
      <x:c r="B262" s="25" t="str">
        <x:v>폭발·화재시 대처방법</x:v>
      </x:c>
      <x:c r="C262" s="25" t="str">
        <x:v>sections.firefighting_measures.fields.supplemental_assertions.records[].fields.table_context</x:v>
      </x:c>
      <x:c r="D262" s="25" t="str">
        <x:v>table_context</x:v>
      </x:c>
      <x:c r="E262" s="25" t="str">
        <x:v>표·행·열·각주 맥락</x:v>
      </x:c>
      <x:c r="F262" s="25" t="str">
        <x:v>0599110000</x:v>
      </x:c>
      <x:c r="G262" s="25" t="str">
        <x:v>값 목록</x:v>
      </x:c>
      <x:c r="H262" s="25" t="str">
        <x:v>array</x:v>
      </x:c>
      <x:c r="I262" s="25" t="str">
        <x:v>many</x:v>
      </x:c>
      <x:c r="J262" s="25" t="str">
        <x:v>present / withheld / explicitly_unavailable / not_stated / not_applicable / illegible / conflicting</x:v>
      </x:c>
      <x:c r="K262" s="25" t="str">
        <x:v>표·행·열·각주 맥락의 복수 값을 각각 원문 근거와 함께 기록</x:v>
      </x:c>
      <x:c r="L262" s="25" t="str">
        <x:v>["표·행·열·각주 맥락 원문값 1","표·행·열·각주 맥락 원문값 2"]</x:v>
      </x:c>
      <x:c r="M262" s="25" t="str">
        <x:v>-</x:v>
      </x:c>
      <x:c r="N262" s="25" t="str">
        <x:v>product_extension</x:v>
      </x:c>
      <x:c r="O262" s="25" t="str">
        <x:v>미검토</x:v>
      </x:c>
      <x:c r="P262" s="25" t="str"/>
    </x:row>
    <x:row r="263">
      <x:c r="A263" s="25" t="n">
        <x:v>5</x:v>
      </x:c>
      <x:c r="B263" s="25" t="str">
        <x:v>폭발·화재시 대처방법</x:v>
      </x:c>
      <x:c r="C263" s="25" t="str">
        <x:v>sections.firefighting_measures.fields.supplemental_assertions.records[].fields.relation_type</x:v>
      </x:c>
      <x:c r="D263" s="25" t="str">
        <x:v>relation_type</x:v>
      </x:c>
      <x:c r="E263" s="25" t="str">
        <x:v>관계 유형</x:v>
      </x:c>
      <x:c r="F263" s="25" t="str">
        <x:v>0599120000</x:v>
      </x:c>
      <x:c r="G263" s="25" t="str">
        <x:v>단일 값</x:v>
      </x:c>
      <x:c r="H263" s="25" t="str">
        <x:v>string</x:v>
      </x:c>
      <x:c r="I263" s="25" t="str">
        <x:v>one</x:v>
      </x:c>
      <x:c r="J263" s="25" t="str">
        <x:v>present / withheld / explicitly_unavailable / not_stated / not_applicable / illegible / conflicting</x:v>
      </x:c>
      <x:c r="K263" s="25" t="str">
        <x:v>주장 간 연결 방식을 시스템이 지정하는 통제값이다.</x:v>
      </x:c>
      <x:c r="L263" s="25" t="str">
        <x:v>관계 유형 원문값</x:v>
      </x:c>
      <x:c r="M263" s="25" t="str">
        <x:v>-</x:v>
      </x:c>
      <x:c r="N263" s="25" t="str">
        <x:v>product_extension</x:v>
      </x:c>
      <x:c r="O263" s="25" t="str">
        <x:v>미검토</x:v>
      </x:c>
      <x:c r="P263" s="25" t="str"/>
    </x:row>
    <x:row r="264">
      <x:c r="A264" s="25" t="n">
        <x:v>5</x:v>
      </x:c>
      <x:c r="B264" s="25" t="str">
        <x:v>폭발·화재시 대처방법</x:v>
      </x:c>
      <x:c r="C264" s="25" t="str">
        <x:v>sections.firefighting_measures.fields.supplemental_assertions.records[].fields.disposition_reason</x:v>
      </x:c>
      <x:c r="D264" s="25" t="str">
        <x:v>disposition_reason</x:v>
      </x:c>
      <x:c r="E264" s="25" t="str">
        <x:v>상태·부재 사유</x:v>
      </x:c>
      <x:c r="F264" s="25" t="str">
        <x:v>0599130000</x:v>
      </x:c>
      <x:c r="G264" s="25" t="str">
        <x:v>단일 값</x:v>
      </x:c>
      <x:c r="H264" s="25" t="str">
        <x:v>string</x:v>
      </x:c>
      <x:c r="I264" s="25" t="str">
        <x:v>one</x:v>
      </x:c>
      <x:c r="J264" s="25" t="str">
        <x:v>present / withheld / explicitly_unavailable / not_stated / not_applicable / illegible / conflicting</x:v>
      </x:c>
      <x:c r="K264" s="25" t="str">
        <x:v>정형 배치 또는 대상 연결 상태를 시스템이 판정한 통제 사유값이다.</x:v>
      </x:c>
      <x:c r="L264" s="25" t="str">
        <x:v>상태·부재 사유 원문값</x:v>
      </x:c>
      <x:c r="M264" s="25" t="str">
        <x:v>-</x:v>
      </x:c>
      <x:c r="N264" s="25" t="str">
        <x:v>product_extension</x:v>
      </x:c>
      <x:c r="O264" s="25" t="str">
        <x:v>미검토</x:v>
      </x:c>
      <x:c r="P264" s="25" t="str"/>
    </x:row>
    <x:row r="265">
      <x:c r="A265" s="25" t="n">
        <x:v>5</x:v>
      </x:c>
      <x:c r="B265" s="25" t="str">
        <x:v>폭발·화재시 대처방법</x:v>
      </x:c>
      <x:c r="C265" s="25" t="str">
        <x:v>sections.firefighting_measures.fields.supplemental_assertions.records[].fields.jurisdiction</x:v>
      </x:c>
      <x:c r="D265" s="25" t="str">
        <x:v>jurisdiction</x:v>
      </x:c>
      <x:c r="E265" s="25" t="str">
        <x:v>관할</x:v>
      </x:c>
      <x:c r="F265" s="25" t="str">
        <x:v>0599140000</x:v>
      </x:c>
      <x:c r="G265" s="25" t="str">
        <x:v>단일 값</x:v>
      </x:c>
      <x:c r="H265" s="25" t="str">
        <x:v>string</x:v>
      </x:c>
      <x:c r="I265" s="25" t="str">
        <x:v>one</x:v>
      </x:c>
      <x:c r="J265" s="25" t="str">
        <x:v>present / withheld / explicitly_unavailable / not_stated / not_applicable / illegible / conflicting</x:v>
      </x:c>
      <x:c r="K265" s="25" t="str">
        <x:v>문서에 기재된 관할 값을 원문 그대로 기록한다.</x:v>
      </x:c>
      <x:c r="L265" s="25" t="str">
        <x:v>관할 원문값</x:v>
      </x:c>
      <x:c r="M265" s="25" t="str">
        <x:v>-</x:v>
      </x:c>
      <x:c r="N265" s="25" t="str">
        <x:v>product_extension</x:v>
      </x:c>
      <x:c r="O265" s="25" t="str">
        <x:v>미검토</x:v>
      </x:c>
      <x:c r="P265" s="25" t="str"/>
    </x:row>
    <x:row r="266">
      <x:c r="A266" s="25" t="n">
        <x:v>5</x:v>
      </x:c>
      <x:c r="B266" s="25" t="str">
        <x:v>폭발·화재시 대처방법</x:v>
      </x:c>
      <x:c r="C266" s="25" t="str">
        <x:v>sections.firefighting_measures.fields.supplemental_assertions.records[].fields.mode</x:v>
      </x:c>
      <x:c r="D266" s="25" t="str">
        <x:v>mode</x:v>
      </x:c>
      <x:c r="E266" s="25" t="str">
        <x:v>운송·시험 모드</x:v>
      </x:c>
      <x:c r="F266" s="25" t="str">
        <x:v>0599150000</x:v>
      </x:c>
      <x:c r="G266" s="25" t="str">
        <x:v>단일 값</x:v>
      </x:c>
      <x:c r="H266" s="25" t="str">
        <x:v>string</x:v>
      </x:c>
      <x:c r="I266" s="25" t="str">
        <x:v>one</x:v>
      </x:c>
      <x:c r="J266" s="25" t="str">
        <x:v>present / withheld / explicitly_unavailable / not_stated / not_applicable / illegible / conflicting</x:v>
      </x:c>
      <x:c r="K266" s="25" t="str">
        <x:v>문서에 기재된 운송·시험 모드 값을 원문 그대로 기록한다.</x:v>
      </x:c>
      <x:c r="L266" s="25" t="str">
        <x:v>운송·시험 모드 원문값</x:v>
      </x:c>
      <x:c r="M266" s="25" t="str">
        <x:v>-</x:v>
      </x:c>
      <x:c r="N266" s="25" t="str">
        <x:v>product_extension</x:v>
      </x:c>
      <x:c r="O266" s="25" t="str">
        <x:v>미검토</x:v>
      </x:c>
      <x:c r="P266" s="25" t="str"/>
    </x:row>
    <x:row r="267">
      <x:c r="A267" s="25" t="n">
        <x:v>5</x:v>
      </x:c>
      <x:c r="B267" s="25" t="str">
        <x:v>폭발·화재시 대처방법</x:v>
      </x:c>
      <x:c r="C267" s="25" t="str">
        <x:v>sections.firefighting_measures.fields.supplemental_assertions.records[].fields.asset_references</x:v>
      </x:c>
      <x:c r="D267" s="25" t="str">
        <x:v>asset_references</x:v>
      </x:c>
      <x:c r="E267" s="25" t="str">
        <x:v>이미지·자산 참조</x:v>
      </x:c>
      <x:c r="F267" s="25" t="str">
        <x:v>0599160000</x:v>
      </x:c>
      <x:c r="G267" s="25" t="str">
        <x:v>값 목록</x:v>
      </x:c>
      <x:c r="H267" s="25" t="str">
        <x:v>array</x:v>
      </x:c>
      <x:c r="I267" s="25" t="str">
        <x:v>many</x:v>
      </x:c>
      <x:c r="J267" s="25" t="str">
        <x:v>present / withheld / explicitly_unavailable / not_stated / not_applicable / illegible / conflicting</x:v>
      </x:c>
      <x:c r="K267" s="25" t="str">
        <x:v>이미지·자산 참조의 복수 값을 각각 원문 근거와 함께 기록</x:v>
      </x:c>
      <x:c r="L267" s="25" t="str">
        <x:v>["이미지·자산 참조 원문값 1","이미지·자산 참조 원문값 2"]</x:v>
      </x:c>
      <x:c r="M267" s="25" t="str">
        <x:v>-</x:v>
      </x:c>
      <x:c r="N267" s="25" t="str">
        <x:v>product_extension</x:v>
      </x:c>
      <x:c r="O267" s="25" t="str">
        <x:v>미검토</x:v>
      </x:c>
      <x:c r="P267" s="25" t="str"/>
    </x:row>
    <x:row r="268">
      <x:c r="A268" s="25" t="n">
        <x:v>5</x:v>
      </x:c>
      <x:c r="B268" s="25" t="str">
        <x:v>폭발·화재시 대처방법</x:v>
      </x:c>
      <x:c r="C268" s="25" t="str">
        <x:v>sections.firefighting_measures.fields.supplemental_assertions.records[].fields.other_unclassified_data</x:v>
      </x:c>
      <x:c r="D268" s="25" t="str">
        <x:v>other_unclassified_data</x:v>
      </x:c>
      <x:c r="E268" s="25" t="str">
        <x:v>기타 무손실 원문</x:v>
      </x:c>
      <x:c r="F268" s="25" t="str">
        <x:v>0599170000</x:v>
      </x:c>
      <x:c r="G268" s="25" t="str">
        <x:v>값 목록</x:v>
      </x:c>
      <x:c r="H268" s="25" t="str">
        <x:v>array</x:v>
      </x:c>
      <x:c r="I268" s="25" t="str">
        <x:v>many</x:v>
      </x:c>
      <x:c r="J268" s="25" t="str">
        <x:v>present / withheld / explicitly_unavailable / not_stated / not_applicable / illegible / conflicting</x:v>
      </x:c>
      <x:c r="K268" s="25" t="str">
        <x:v>기타 무손실 원문의 복수 값을 각각 원문 근거와 함께 기록</x:v>
      </x:c>
      <x:c r="L268" s="25" t="str">
        <x:v>["기타 무손실 원문 원문값 1","기타 무손실 원문 원문값 2"]</x:v>
      </x:c>
      <x:c r="M268" s="25" t="str">
        <x:v>-</x:v>
      </x:c>
      <x:c r="N268" s="25" t="str">
        <x:v>product_extension</x:v>
      </x:c>
      <x:c r="O268" s="25" t="str">
        <x:v>미검토</x:v>
      </x:c>
      <x:c r="P268" s="25" t="str"/>
    </x:row>
    <x:row r="269">
      <x:c r="A269" s="25" t="n">
        <x:v>6</x:v>
      </x:c>
      <x:c r="B269" s="25" t="str">
        <x:v>누출사고시 대처방법</x:v>
      </x:c>
      <x:c r="C269" s="25" t="str">
        <x:v>sections.accidental_release_measures</x:v>
      </x:c>
      <x:c r="D269" s="25" t="str">
        <x:v>accidental_release_measures</x:v>
      </x:c>
      <x:c r="E269" s="25" t="str">
        <x:v>누출사고시 대처방법</x:v>
      </x:c>
      <x:c r="F269" s="25" t="str">
        <x:v>0600000000</x:v>
      </x:c>
      <x:c r="G269" s="25" t="str">
        <x:v>단일 값</x:v>
      </x:c>
      <x:c r="H269" s="25" t="str">
        <x:v>section</x:v>
      </x:c>
      <x:c r="I269" s="25" t="str">
        <x:v>one</x:v>
      </x:c>
      <x:c r="J269" s="25" t="str"/>
      <x:c r="K269" s="25" t="str">
        <x:v>MSDS Section 6의 누출사고시 대처방법 관련 정보를 기록한다.</x:v>
      </x:c>
      <x:c r="L269" s="25" t="str">
        <x:v>{"personal_precautions_and_protective_equipment":"인체를 보호하기 위해 필요한 조치사항 및 보호구 값","environmental_precautions":"환경을 보호하기 위해 필요한 조치사항 값","containment_and_cleanup_methods":"정화 또는 제거 방법 값"}</x:v>
      </x:c>
      <x:c r="M269" s="25" t="str">
        <x:v>-</x:v>
      </x:c>
      <x:c r="N269" s="25" t="str">
        <x:v>legal_required</x:v>
      </x:c>
      <x:c r="O269" s="25" t="str">
        <x:v>미검토</x:v>
      </x:c>
      <x:c r="P269" s="25" t="str"/>
    </x:row>
    <x:row r="270">
      <x:c r="A270" s="25" t="n">
        <x:v>6</x:v>
      </x:c>
      <x:c r="B270" s="25" t="str">
        <x:v>누출사고시 대처방법</x:v>
      </x:c>
      <x:c r="C270" s="25" t="str">
        <x:v>sections.accidental_release_measures.fields.personal_precautions_and_protective_equipment</x:v>
      </x:c>
      <x:c r="D270" s="25" t="str">
        <x:v>personal_precautions_and_protective_equipment</x:v>
      </x:c>
      <x:c r="E270" s="25" t="str">
        <x:v>인체를 보호하기 위해 필요한 조치사항 및 보호구</x:v>
      </x:c>
      <x:c r="F270" s="25" t="str">
        <x:v>0601000000</x:v>
      </x:c>
      <x:c r="G270" s="25" t="str">
        <x:v>값 목록</x:v>
      </x:c>
      <x:c r="H270" s="25" t="str">
        <x:v>array</x:v>
      </x:c>
      <x:c r="I270" s="25" t="str">
        <x:v>many</x:v>
      </x:c>
      <x:c r="J270" s="25" t="str">
        <x:v>present / withheld / explicitly_unavailable / not_stated / not_applicable / illegible / conflicting</x:v>
      </x:c>
      <x:c r="K270" s="25" t="str">
        <x:v>인체를 보호하기 위해 필요한 조치사항 및 보호구의 복수 값을 각각 원문 근거와 함께 기록</x:v>
      </x:c>
      <x:c r="L270" s="25" t="str">
        <x:v>["인체를 보호하기 위해 필요한 조치사항 및 보호구 원문값 1","인체를 보호하기 위해 필요한 조치사항 및 보호구 원문값 2"]</x:v>
      </x:c>
      <x:c r="M270" s="25" t="str">
        <x:v>-</x:v>
      </x:c>
      <x:c r="N270" s="25" t="str">
        <x:v>legal_required</x:v>
      </x:c>
      <x:c r="O270" s="25" t="str">
        <x:v>미검토</x:v>
      </x:c>
      <x:c r="P270" s="25" t="str"/>
    </x:row>
    <x:row r="271">
      <x:c r="A271" s="25" t="n">
        <x:v>6</x:v>
      </x:c>
      <x:c r="B271" s="25" t="str">
        <x:v>누출사고시 대처방법</x:v>
      </x:c>
      <x:c r="C271" s="25" t="str">
        <x:v>sections.accidental_release_measures.fields.environmental_precautions</x:v>
      </x:c>
      <x:c r="D271" s="25" t="str">
        <x:v>environmental_precautions</x:v>
      </x:c>
      <x:c r="E271" s="25" t="str">
        <x:v>환경을 보호하기 위해 필요한 조치사항</x:v>
      </x:c>
      <x:c r="F271" s="25" t="str">
        <x:v>0602000000</x:v>
      </x:c>
      <x:c r="G271" s="25" t="str">
        <x:v>값 목록</x:v>
      </x:c>
      <x:c r="H271" s="25" t="str">
        <x:v>array</x:v>
      </x:c>
      <x:c r="I271" s="25" t="str">
        <x:v>many</x:v>
      </x:c>
      <x:c r="J271" s="25" t="str">
        <x:v>present / withheld / explicitly_unavailable / not_stated / not_applicable / illegible / conflicting</x:v>
      </x:c>
      <x:c r="K271" s="25" t="str">
        <x:v>환경을 보호하기 위해 필요한 조치사항의 복수 값을 각각 원문 근거와 함께 기록</x:v>
      </x:c>
      <x:c r="L271" s="25" t="str">
        <x:v>["환경을 보호하기 위해 필요한 조치사항 원문값 1","환경을 보호하기 위해 필요한 조치사항 원문값 2"]</x:v>
      </x:c>
      <x:c r="M271" s="25" t="str">
        <x:v>-</x:v>
      </x:c>
      <x:c r="N271" s="25" t="str">
        <x:v>legal_required</x:v>
      </x:c>
      <x:c r="O271" s="25" t="str">
        <x:v>미검토</x:v>
      </x:c>
      <x:c r="P271" s="25" t="str"/>
    </x:row>
    <x:row r="272">
      <x:c r="A272" s="25" t="n">
        <x:v>6</x:v>
      </x:c>
      <x:c r="B272" s="25" t="str">
        <x:v>누출사고시 대처방법</x:v>
      </x:c>
      <x:c r="C272" s="25" t="str">
        <x:v>sections.accidental_release_measures.fields.containment_and_cleanup_methods</x:v>
      </x:c>
      <x:c r="D272" s="25" t="str">
        <x:v>containment_and_cleanup_methods</x:v>
      </x:c>
      <x:c r="E272" s="25" t="str">
        <x:v>정화 또는 제거 방법</x:v>
      </x:c>
      <x:c r="F272" s="25" t="str">
        <x:v>0603000000</x:v>
      </x:c>
      <x:c r="G272" s="25" t="str">
        <x:v>값 목록</x:v>
      </x:c>
      <x:c r="H272" s="25" t="str">
        <x:v>array</x:v>
      </x:c>
      <x:c r="I272" s="25" t="str">
        <x:v>many</x:v>
      </x:c>
      <x:c r="J272" s="25" t="str">
        <x:v>present / withheld / explicitly_unavailable / not_stated / not_applicable / illegible / conflicting</x:v>
      </x:c>
      <x:c r="K272" s="25" t="str">
        <x:v>정화 또는 제거 방법의 복수 값을 각각 원문 근거와 함께 기록</x:v>
      </x:c>
      <x:c r="L272" s="25" t="str">
        <x:v>["정화 또는 제거 방법 원문값 1","정화 또는 제거 방법 원문값 2"]</x:v>
      </x:c>
      <x:c r="M272" s="25" t="str">
        <x:v>-</x:v>
      </x:c>
      <x:c r="N272" s="25" t="str">
        <x:v>legal_required</x:v>
      </x:c>
      <x:c r="O272" s="25" t="str">
        <x:v>미검토</x:v>
      </x:c>
      <x:c r="P272" s="25" t="str"/>
    </x:row>
    <x:row r="273">
      <x:c r="A273" s="25" t="n">
        <x:v>6</x:v>
      </x:c>
      <x:c r="B273" s="25" t="str">
        <x:v>누출사고시 대처방법</x:v>
      </x:c>
      <x:c r="C273" s="25" t="str">
        <x:v>sections.accidental_release_measures.fields.other_unclassified_data</x:v>
      </x:c>
      <x:c r="D273" s="25" t="str">
        <x:v>other_unclassified_data</x:v>
      </x:c>
      <x:c r="E273" s="25" t="str">
        <x:v>기타 누출사고 대처 정보</x:v>
      </x:c>
      <x:c r="F273" s="25" t="str">
        <x:v>0605000000</x:v>
      </x:c>
      <x:c r="G273" s="25" t="str">
        <x:v>값 목록</x:v>
      </x:c>
      <x:c r="H273" s="25" t="str">
        <x:v>array</x:v>
      </x:c>
      <x:c r="I273" s="25" t="str">
        <x:v>many</x:v>
      </x:c>
      <x:c r="J273" s="25" t="str">
        <x:v>present / withheld / explicitly_unavailable / not_stated / not_applicable / illegible / conflicting</x:v>
      </x:c>
      <x:c r="K273" s="25" t="str">
        <x:v>기타 누출사고 대처 정보의 복수 값을 각각 원문 근거와 함께 기록</x:v>
      </x:c>
      <x:c r="L273" s="25" t="str">
        <x:v>["기타 누출사고 대처 정보 원문값 1","기타 누출사고 대처 정보 원문값 2"]</x:v>
      </x:c>
      <x:c r="M273" s="25" t="str">
        <x:v>-</x:v>
      </x:c>
      <x:c r="N273" s="25" t="str">
        <x:v>product_extension</x:v>
      </x:c>
      <x:c r="O273" s="25" t="str">
        <x:v>미검토</x:v>
      </x:c>
      <x:c r="P273" s="25" t="str"/>
    </x:row>
    <x:row r="274">
      <x:c r="A274" s="25" t="n">
        <x:v>6</x:v>
      </x:c>
      <x:c r="B274" s="25" t="str">
        <x:v>누출사고시 대처방법</x:v>
      </x:c>
      <x:c r="C274" s="25" t="str">
        <x:v>sections.accidental_release_measures.fields.supplemental_assertions</x:v>
      </x:c>
      <x:c r="D274" s="25" t="str">
        <x:v>supplemental_assertions</x:v>
      </x:c>
      <x:c r="E274" s="25" t="str">
        <x:v>절별 보충 원문 주장</x:v>
      </x:c>
      <x:c r="F274" s="25" t="str">
        <x:v>0699000000</x:v>
      </x:c>
      <x:c r="G274" s="25" t="str">
        <x:v>객체 목록</x:v>
      </x:c>
      <x:c r="H274" s="25" t="str">
        <x:v>object_array</x:v>
      </x:c>
      <x:c r="I274" s="25" t="str">
        <x:v>many</x:v>
      </x:c>
      <x:c r="J274" s="25" t="str">
        <x:v>present / withheld / explicitly_unavailable / not_stated / not_applicable / illegible / conflicting</x:v>
      </x:c>
      <x:c r="K274" s="25" t="str">
        <x:v>절별 보충 원문 주장를 원문 순서대로 반복 기록</x:v>
      </x:c>
      <x:c r="L274" s="25" t="str">
        <x:v>{"subject_ref":"대상 참조 원문값","predicate_key":"storage_temperature_limit","predicate_code":"의미 술어 코드 원문값"}</x:v>
      </x:c>
      <x:c r="M274" s="25" t="str">
        <x:v>-</x:v>
      </x:c>
      <x:c r="N274" s="25" t="str">
        <x:v>product_extension</x:v>
      </x:c>
      <x:c r="O274" s="25" t="str">
        <x:v>미검토</x:v>
      </x:c>
      <x:c r="P274" s="25" t="str"/>
    </x:row>
    <x:row r="275">
      <x:c r="A275" s="25" t="n">
        <x:v>6</x:v>
      </x:c>
      <x:c r="B275" s="25" t="str">
        <x:v>누출사고시 대처방법</x:v>
      </x:c>
      <x:c r="C275" s="25" t="str">
        <x:v>sections.accidental_release_measures.fields.supplemental_assertions.records[].fields.subject_ref</x:v>
      </x:c>
      <x:c r="D275" s="25" t="str">
        <x:v>subject_ref</x:v>
      </x:c>
      <x:c r="E275" s="25" t="str">
        <x:v>대상 참조</x:v>
      </x:c>
      <x:c r="F275" s="25" t="str">
        <x:v>0699010000</x:v>
      </x:c>
      <x:c r="G275" s="25" t="str">
        <x:v>단일 값</x:v>
      </x:c>
      <x:c r="H275" s="25" t="str">
        <x:v>string</x:v>
      </x:c>
      <x:c r="I275" s="25" t="str">
        <x:v>one</x:v>
      </x:c>
      <x:c r="J275" s="25" t="str">
        <x:v>present / withheld / explicitly_unavailable / not_stated / not_applicable / illegible / conflicting</x:v>
      </x:c>
      <x:c r="K275" s="25" t="str">
        <x:v>시스템이 해당 주장의 대상 레코드 또는 제품 전체를 가리키기 위해 생성하는 참조값이다.</x:v>
      </x:c>
      <x:c r="L275" s="25" t="str">
        <x:v>대상 참조 원문값</x:v>
      </x:c>
      <x:c r="M275" s="25" t="str">
        <x:v>-</x:v>
      </x:c>
      <x:c r="N275" s="25" t="str">
        <x:v>product_extension</x:v>
      </x:c>
      <x:c r="O275" s="25" t="str">
        <x:v>미검토</x:v>
      </x:c>
      <x:c r="P275" s="25" t="str"/>
    </x:row>
    <x:row r="276">
      <x:c r="A276" s="25" t="n">
        <x:v>6</x:v>
      </x:c>
      <x:c r="B276" s="25" t="str">
        <x:v>누출사고시 대처방법</x:v>
      </x:c>
      <x:c r="C276" s="25" t="str">
        <x:v>sections.accidental_release_measures.fields.supplemental_assertions.records[].fields.predicate_key</x:v>
      </x:c>
      <x:c r="D276" s="25" t="str">
        <x:v>predicate_key</x:v>
      </x:c>
      <x:c r="E276" s="25" t="str">
        <x:v>의미 술어 키</x:v>
      </x:c>
      <x:c r="F276" s="25" t="str">
        <x:v>0699020000</x:v>
      </x:c>
      <x:c r="G276" s="25" t="str">
        <x:v>단일 값</x:v>
      </x:c>
      <x:c r="H276" s="25" t="str">
        <x:v>string</x:v>
      </x:c>
      <x:c r="I276" s="25" t="str">
        <x:v>one</x:v>
      </x:c>
      <x:c r="J276" s="25" t="str">
        <x:v>present / withheld / explicitly_unavailable / not_stated / not_applicable / illegible / conflicting</x:v>
      </x:c>
      <x:c r="K276" s="25" t="str">
        <x:v>원문 라벨을 안정적인 영문 snake_case로 변환해 시스템이 생성한 의미 키이며 원문 라벨은 raw_label에 별도 보존한다.</x:v>
      </x:c>
      <x:c r="L276" s="25" t="str">
        <x:v>storage_temperature_limit</x:v>
      </x:c>
      <x:c r="M276" s="25" t="str">
        <x:v>-</x:v>
      </x:c>
      <x:c r="N276" s="25" t="str">
        <x:v>product_extension</x:v>
      </x:c>
      <x:c r="O276" s="25" t="str">
        <x:v>미검토</x:v>
      </x:c>
      <x:c r="P276" s="25" t="str"/>
    </x:row>
    <x:row r="277">
      <x:c r="A277" s="25" t="n">
        <x:v>6</x:v>
      </x:c>
      <x:c r="B277" s="25" t="str">
        <x:v>누출사고시 대처방법</x:v>
      </x:c>
      <x:c r="C277" s="25" t="str">
        <x:v>sections.accidental_release_measures.fields.supplemental_assertions.records[].fields.predicate_code</x:v>
      </x:c>
      <x:c r="D277" s="25" t="str">
        <x:v>predicate_code</x:v>
      </x:c>
      <x:c r="E277" s="25" t="str">
        <x:v>의미 술어 코드</x:v>
      </x:c>
      <x:c r="F277" s="25" t="str">
        <x:v>0699030000</x:v>
      </x:c>
      <x:c r="G277" s="25" t="str">
        <x:v>단일 값</x:v>
      </x:c>
      <x:c r="H277" s="25" t="str">
        <x:v>string</x:v>
      </x:c>
      <x:c r="I277" s="25" t="str">
        <x:v>one</x:v>
      </x:c>
      <x:c r="J277" s="25" t="str">
        <x:v>present / withheld / explicitly_unavailable / not_stated / not_applicable / illegible / conflicting</x:v>
      </x:c>
      <x:c r="K277" s="25" t="str">
        <x:v>문서에 기재된 의미 술어 코드 값을 원문 그대로 기록한다.</x:v>
      </x:c>
      <x:c r="L277" s="25" t="str">
        <x:v>의미 술어 코드 원문값</x:v>
      </x:c>
      <x:c r="M277" s="25" t="str">
        <x:v>-</x:v>
      </x:c>
      <x:c r="N277" s="25" t="str">
        <x:v>product_extension</x:v>
      </x:c>
      <x:c r="O277" s="25" t="str">
        <x:v>미검토</x:v>
      </x:c>
      <x:c r="P277" s="25" t="str"/>
    </x:row>
    <x:row r="278">
      <x:c r="A278" s="25" t="n">
        <x:v>6</x:v>
      </x:c>
      <x:c r="B278" s="25" t="str">
        <x:v>누출사고시 대처방법</x:v>
      </x:c>
      <x:c r="C278" s="25" t="str">
        <x:v>sections.accidental_release_measures.fields.supplemental_assertions.records[].fields.raw_label</x:v>
      </x:c>
      <x:c r="D278" s="25" t="str">
        <x:v>raw_label</x:v>
      </x:c>
      <x:c r="E278" s="25" t="str">
        <x:v>원문 항목명</x:v>
      </x:c>
      <x:c r="F278" s="25" t="str">
        <x:v>0699040000</x:v>
      </x:c>
      <x:c r="G278" s="25" t="str">
        <x:v>단일 값</x:v>
      </x:c>
      <x:c r="H278" s="25" t="str">
        <x:v>string</x:v>
      </x:c>
      <x:c r="I278" s="25" t="str">
        <x:v>one</x:v>
      </x:c>
      <x:c r="J278" s="25" t="str">
        <x:v>present / withheld / explicitly_unavailable / not_stated / not_applicable / illegible / conflicting</x:v>
      </x:c>
      <x:c r="K278" s="25" t="str">
        <x:v>MSDS에 표시된 항목명·행 제목을 원문 그대로 보존한다.</x:v>
      </x:c>
      <x:c r="L278" s="25" t="str">
        <x:v>보관 온도</x:v>
      </x:c>
      <x:c r="M278" s="25" t="str">
        <x:v>-</x:v>
      </x:c>
      <x:c r="N278" s="25" t="str">
        <x:v>product_extension</x:v>
      </x:c>
      <x:c r="O278" s="25" t="str">
        <x:v>미검토</x:v>
      </x:c>
      <x:c r="P278" s="25" t="str"/>
    </x:row>
    <x:row r="279">
      <x:c r="A279" s="25" t="n">
        <x:v>6</x:v>
      </x:c>
      <x:c r="B279" s="25" t="str">
        <x:v>누출사고시 대처방법</x:v>
      </x:c>
      <x:c r="C279" s="25" t="str">
        <x:v>sections.accidental_release_measures.fields.supplemental_assertions.records[].fields.assertion_value</x:v>
      </x:c>
      <x:c r="D279" s="25" t="str">
        <x:v>assertion_value</x:v>
      </x:c>
      <x:c r="E279" s="25" t="str">
        <x:v>원문 값</x:v>
      </x:c>
      <x:c r="F279" s="25" t="str">
        <x:v>0699050000</x:v>
      </x:c>
      <x:c r="G279" s="25" t="str">
        <x:v>단일 값</x:v>
      </x:c>
      <x:c r="H279" s="25" t="str">
        <x:v>string</x:v>
      </x:c>
      <x:c r="I279" s="25" t="str">
        <x:v>one</x:v>
      </x:c>
      <x:c r="J279" s="25" t="str">
        <x:v>present / withheld / explicitly_unavailable / not_stated / not_applicable / illegible / conflicting</x:v>
      </x:c>
      <x:c r="K279" s="25" t="str">
        <x:v>정형 필드에 배치하지 못한 MSDS 값을 원문 그대로 보존한다.</x:v>
      </x:c>
      <x:c r="L279" s="25" t="str">
        <x:v>5 ℃ 이하</x:v>
      </x:c>
      <x:c r="M279" s="25" t="str">
        <x:v>-</x:v>
      </x:c>
      <x:c r="N279" s="25" t="str">
        <x:v>product_extension</x:v>
      </x:c>
      <x:c r="O279" s="25" t="str">
        <x:v>미검토</x:v>
      </x:c>
      <x:c r="P279" s="25" t="str"/>
    </x:row>
    <x:row r="280">
      <x:c r="A280" s="25" t="n">
        <x:v>6</x:v>
      </x:c>
      <x:c r="B280" s="25" t="str">
        <x:v>누출사고시 대처방법</x:v>
      </x:c>
      <x:c r="C280" s="25" t="str">
        <x:v>sections.accidental_release_measures.fields.supplemental_assertions.records[].fields.unit</x:v>
      </x:c>
      <x:c r="D280" s="25" t="str">
        <x:v>unit</x:v>
      </x:c>
      <x:c r="E280" s="25" t="str">
        <x:v>단위</x:v>
      </x:c>
      <x:c r="F280" s="25" t="str">
        <x:v>0699060000</x:v>
      </x:c>
      <x:c r="G280" s="25" t="str">
        <x:v>단일 값</x:v>
      </x:c>
      <x:c r="H280" s="25" t="str">
        <x:v>string</x:v>
      </x:c>
      <x:c r="I280" s="25" t="str">
        <x:v>one</x:v>
      </x:c>
      <x:c r="J280" s="25" t="str">
        <x:v>present / withheld / explicitly_unavailable / not_stated / not_applicable / illegible / conflicting</x:v>
      </x:c>
      <x:c r="K280" s="25" t="str">
        <x:v>문서에 기재된 단위 값을 원문 그대로 기록한다.</x:v>
      </x:c>
      <x:c r="L280" s="25" t="str">
        <x:v>vol %</x:v>
      </x:c>
      <x:c r="M280" s="25" t="str">
        <x:v>-</x:v>
      </x:c>
      <x:c r="N280" s="25" t="str">
        <x:v>product_extension</x:v>
      </x:c>
      <x:c r="O280" s="25" t="str">
        <x:v>미검토</x:v>
      </x:c>
      <x:c r="P280" s="25" t="str"/>
    </x:row>
    <x:row r="281">
      <x:c r="A281" s="25" t="n">
        <x:v>6</x:v>
      </x:c>
      <x:c r="B281" s="25" t="str">
        <x:v>누출사고시 대처방법</x:v>
      </x:c>
      <x:c r="C281" s="25" t="str">
        <x:v>sections.accidental_release_measures.fields.supplemental_assertions.records[].fields.condition</x:v>
      </x:c>
      <x:c r="D281" s="25" t="str">
        <x:v>condition</x:v>
      </x:c>
      <x:c r="E281" s="25" t="str">
        <x:v>조건</x:v>
      </x:c>
      <x:c r="F281" s="25" t="str">
        <x:v>0699070000</x:v>
      </x:c>
      <x:c r="G281" s="25" t="str">
        <x:v>값 목록</x:v>
      </x:c>
      <x:c r="H281" s="25" t="str">
        <x:v>array</x:v>
      </x:c>
      <x:c r="I281" s="25" t="str">
        <x:v>many</x:v>
      </x:c>
      <x:c r="J281" s="25" t="str">
        <x:v>present / withheld / explicitly_unavailable / not_stated / not_applicable / illegible / conflicting</x:v>
      </x:c>
      <x:c r="K281" s="25" t="str">
        <x:v>조건의 복수 값을 각각 원문 근거와 함께 기록</x:v>
      </x:c>
      <x:c r="L281" s="25" t="str">
        <x:v>["조건 원문값 1","조건 원문값 2"]</x:v>
      </x:c>
      <x:c r="M281" s="25" t="str">
        <x:v>-</x:v>
      </x:c>
      <x:c r="N281" s="25" t="str">
        <x:v>product_extension</x:v>
      </x:c>
      <x:c r="O281" s="25" t="str">
        <x:v>미검토</x:v>
      </x:c>
      <x:c r="P281" s="25" t="str"/>
    </x:row>
    <x:row r="282">
      <x:c r="A282" s="25" t="n">
        <x:v>6</x:v>
      </x:c>
      <x:c r="B282" s="25" t="str">
        <x:v>누출사고시 대처방법</x:v>
      </x:c>
      <x:c r="C282" s="25" t="str">
        <x:v>sections.accidental_release_measures.fields.supplemental_assertions.records[].fields.method</x:v>
      </x:c>
      <x:c r="D282" s="25" t="str">
        <x:v>method</x:v>
      </x:c>
      <x:c r="E282" s="25" t="str">
        <x:v>시험·측정 방법</x:v>
      </x:c>
      <x:c r="F282" s="25" t="str">
        <x:v>0699080000</x:v>
      </x:c>
      <x:c r="G282" s="25" t="str">
        <x:v>단일 값</x:v>
      </x:c>
      <x:c r="H282" s="25" t="str">
        <x:v>string</x:v>
      </x:c>
      <x:c r="I282" s="25" t="str">
        <x:v>one</x:v>
      </x:c>
      <x:c r="J282" s="25" t="str">
        <x:v>present / withheld / explicitly_unavailable / not_stated / not_applicable / illegible / conflicting</x:v>
      </x:c>
      <x:c r="K282" s="25" t="str">
        <x:v>문서에 기재된 시험·측정 방법 값을 원문 그대로 기록한다.</x:v>
      </x:c>
      <x:c r="L282" s="25" t="str">
        <x:v>시험·측정 방법 원문값</x:v>
      </x:c>
      <x:c r="M282" s="25" t="str">
        <x:v>-</x:v>
      </x:c>
      <x:c r="N282" s="25" t="str">
        <x:v>product_extension</x:v>
      </x:c>
      <x:c r="O282" s="25" t="str">
        <x:v>미검토</x:v>
      </x:c>
      <x:c r="P282" s="25" t="str"/>
    </x:row>
    <x:row r="283">
      <x:c r="A283" s="25" t="n">
        <x:v>6</x:v>
      </x:c>
      <x:c r="B283" s="25" t="str">
        <x:v>누출사고시 대처방법</x:v>
      </x:c>
      <x:c r="C283" s="25" t="str">
        <x:v>sections.accidental_release_measures.fields.supplemental_assertions.records[].fields.language</x:v>
      </x:c>
      <x:c r="D283" s="25" t="str">
        <x:v>language</x:v>
      </x:c>
      <x:c r="E283" s="25" t="str">
        <x:v>원문 언어</x:v>
      </x:c>
      <x:c r="F283" s="25" t="str">
        <x:v>0699090000</x:v>
      </x:c>
      <x:c r="G283" s="25" t="str">
        <x:v>단일 값</x:v>
      </x:c>
      <x:c r="H283" s="25" t="str">
        <x:v>string</x:v>
      </x:c>
      <x:c r="I283" s="25" t="str">
        <x:v>one</x:v>
      </x:c>
      <x:c r="J283" s="25" t="str">
        <x:v>present / withheld / explicitly_unavailable / not_stated / not_applicable / illegible / conflicting</x:v>
      </x:c>
      <x:c r="K283" s="25" t="str">
        <x:v>문서에 기재된 원문 언어 값을 원문 그대로 기록한다.</x:v>
      </x:c>
      <x:c r="L283" s="25" t="str">
        <x:v>원문 언어 원문값</x:v>
      </x:c>
      <x:c r="M283" s="25" t="str">
        <x:v>-</x:v>
      </x:c>
      <x:c r="N283" s="25" t="str">
        <x:v>product_extension</x:v>
      </x:c>
      <x:c r="O283" s="25" t="str">
        <x:v>미검토</x:v>
      </x:c>
      <x:c r="P283" s="25" t="str"/>
    </x:row>
    <x:row r="284">
      <x:c r="A284" s="25" t="n">
        <x:v>6</x:v>
      </x:c>
      <x:c r="B284" s="25" t="str">
        <x:v>누출사고시 대처방법</x:v>
      </x:c>
      <x:c r="C284" s="25" t="str">
        <x:v>sections.accidental_release_measures.fields.supplemental_assertions.records[].fields.source_order</x:v>
      </x:c>
      <x:c r="D284" s="25" t="str">
        <x:v>source_order</x:v>
      </x:c>
      <x:c r="E284" s="25" t="str">
        <x:v>원문 순서</x:v>
      </x:c>
      <x:c r="F284" s="25" t="str">
        <x:v>0699100000</x:v>
      </x:c>
      <x:c r="G284" s="25" t="str">
        <x:v>단일 값</x:v>
      </x:c>
      <x:c r="H284" s="25" t="str">
        <x:v>string</x:v>
      </x:c>
      <x:c r="I284" s="25" t="str">
        <x:v>one</x:v>
      </x:c>
      <x:c r="J284" s="25" t="str">
        <x:v>present / withheld / explicitly_unavailable / not_stated / not_applicable / illegible / conflicting</x:v>
      </x:c>
      <x:c r="K284" s="25" t="str">
        <x:v>페이지와 행 위치를 기준으로 시스템이 부여한 원문 occurrence 순서다.</x:v>
      </x:c>
      <x:c r="L284" s="25" t="str">
        <x:v>원문 순서 원문값</x:v>
      </x:c>
      <x:c r="M284" s="25" t="str">
        <x:v>-</x:v>
      </x:c>
      <x:c r="N284" s="25" t="str">
        <x:v>product_extension</x:v>
      </x:c>
      <x:c r="O284" s="25" t="str">
        <x:v>미검토</x:v>
      </x:c>
      <x:c r="P284" s="25" t="str"/>
    </x:row>
    <x:row r="285">
      <x:c r="A285" s="25" t="n">
        <x:v>6</x:v>
      </x:c>
      <x:c r="B285" s="25" t="str">
        <x:v>누출사고시 대처방법</x:v>
      </x:c>
      <x:c r="C285" s="25" t="str">
        <x:v>sections.accidental_release_measures.fields.supplemental_assertions.records[].fields.table_context</x:v>
      </x:c>
      <x:c r="D285" s="25" t="str">
        <x:v>table_context</x:v>
      </x:c>
      <x:c r="E285" s="25" t="str">
        <x:v>표·행·열·각주 맥락</x:v>
      </x:c>
      <x:c r="F285" s="25" t="str">
        <x:v>0699110000</x:v>
      </x:c>
      <x:c r="G285" s="25" t="str">
        <x:v>값 목록</x:v>
      </x:c>
      <x:c r="H285" s="25" t="str">
        <x:v>array</x:v>
      </x:c>
      <x:c r="I285" s="25" t="str">
        <x:v>many</x:v>
      </x:c>
      <x:c r="J285" s="25" t="str">
        <x:v>present / withheld / explicitly_unavailable / not_stated / not_applicable / illegible / conflicting</x:v>
      </x:c>
      <x:c r="K285" s="25" t="str">
        <x:v>표·행·열·각주 맥락의 복수 값을 각각 원문 근거와 함께 기록</x:v>
      </x:c>
      <x:c r="L285" s="25" t="str">
        <x:v>["표·행·열·각주 맥락 원문값 1","표·행·열·각주 맥락 원문값 2"]</x:v>
      </x:c>
      <x:c r="M285" s="25" t="str">
        <x:v>-</x:v>
      </x:c>
      <x:c r="N285" s="25" t="str">
        <x:v>product_extension</x:v>
      </x:c>
      <x:c r="O285" s="25" t="str">
        <x:v>미검토</x:v>
      </x:c>
      <x:c r="P285" s="25" t="str"/>
    </x:row>
    <x:row r="286">
      <x:c r="A286" s="25" t="n">
        <x:v>6</x:v>
      </x:c>
      <x:c r="B286" s="25" t="str">
        <x:v>누출사고시 대처방법</x:v>
      </x:c>
      <x:c r="C286" s="25" t="str">
        <x:v>sections.accidental_release_measures.fields.supplemental_assertions.records[].fields.relation_type</x:v>
      </x:c>
      <x:c r="D286" s="25" t="str">
        <x:v>relation_type</x:v>
      </x:c>
      <x:c r="E286" s="25" t="str">
        <x:v>관계 유형</x:v>
      </x:c>
      <x:c r="F286" s="25" t="str">
        <x:v>0699120000</x:v>
      </x:c>
      <x:c r="G286" s="25" t="str">
        <x:v>단일 값</x:v>
      </x:c>
      <x:c r="H286" s="25" t="str">
        <x:v>string</x:v>
      </x:c>
      <x:c r="I286" s="25" t="str">
        <x:v>one</x:v>
      </x:c>
      <x:c r="J286" s="25" t="str">
        <x:v>present / withheld / explicitly_unavailable / not_stated / not_applicable / illegible / conflicting</x:v>
      </x:c>
      <x:c r="K286" s="25" t="str">
        <x:v>주장 간 연결 방식을 시스템이 지정하는 통제값이다.</x:v>
      </x:c>
      <x:c r="L286" s="25" t="str">
        <x:v>관계 유형 원문값</x:v>
      </x:c>
      <x:c r="M286" s="25" t="str">
        <x:v>-</x:v>
      </x:c>
      <x:c r="N286" s="25" t="str">
        <x:v>product_extension</x:v>
      </x:c>
      <x:c r="O286" s="25" t="str">
        <x:v>미검토</x:v>
      </x:c>
      <x:c r="P286" s="25" t="str"/>
    </x:row>
    <x:row r="287">
      <x:c r="A287" s="25" t="n">
        <x:v>6</x:v>
      </x:c>
      <x:c r="B287" s="25" t="str">
        <x:v>누출사고시 대처방법</x:v>
      </x:c>
      <x:c r="C287" s="25" t="str">
        <x:v>sections.accidental_release_measures.fields.supplemental_assertions.records[].fields.disposition_reason</x:v>
      </x:c>
      <x:c r="D287" s="25" t="str">
        <x:v>disposition_reason</x:v>
      </x:c>
      <x:c r="E287" s="25" t="str">
        <x:v>상태·부재 사유</x:v>
      </x:c>
      <x:c r="F287" s="25" t="str">
        <x:v>0699130000</x:v>
      </x:c>
      <x:c r="G287" s="25" t="str">
        <x:v>단일 값</x:v>
      </x:c>
      <x:c r="H287" s="25" t="str">
        <x:v>string</x:v>
      </x:c>
      <x:c r="I287" s="25" t="str">
        <x:v>one</x:v>
      </x:c>
      <x:c r="J287" s="25" t="str">
        <x:v>present / withheld / explicitly_unavailable / not_stated / not_applicable / illegible / conflicting</x:v>
      </x:c>
      <x:c r="K287" s="25" t="str">
        <x:v>정형 배치 또는 대상 연결 상태를 시스템이 판정한 통제 사유값이다.</x:v>
      </x:c>
      <x:c r="L287" s="25" t="str">
        <x:v>상태·부재 사유 원문값</x:v>
      </x:c>
      <x:c r="M287" s="25" t="str">
        <x:v>-</x:v>
      </x:c>
      <x:c r="N287" s="25" t="str">
        <x:v>product_extension</x:v>
      </x:c>
      <x:c r="O287" s="25" t="str">
        <x:v>미검토</x:v>
      </x:c>
      <x:c r="P287" s="25" t="str"/>
    </x:row>
    <x:row r="288">
      <x:c r="A288" s="25" t="n">
        <x:v>6</x:v>
      </x:c>
      <x:c r="B288" s="25" t="str">
        <x:v>누출사고시 대처방법</x:v>
      </x:c>
      <x:c r="C288" s="25" t="str">
        <x:v>sections.accidental_release_measures.fields.supplemental_assertions.records[].fields.jurisdiction</x:v>
      </x:c>
      <x:c r="D288" s="25" t="str">
        <x:v>jurisdiction</x:v>
      </x:c>
      <x:c r="E288" s="25" t="str">
        <x:v>관할</x:v>
      </x:c>
      <x:c r="F288" s="25" t="str">
        <x:v>0699140000</x:v>
      </x:c>
      <x:c r="G288" s="25" t="str">
        <x:v>단일 값</x:v>
      </x:c>
      <x:c r="H288" s="25" t="str">
        <x:v>string</x:v>
      </x:c>
      <x:c r="I288" s="25" t="str">
        <x:v>one</x:v>
      </x:c>
      <x:c r="J288" s="25" t="str">
        <x:v>present / withheld / explicitly_unavailable / not_stated / not_applicable / illegible / conflicting</x:v>
      </x:c>
      <x:c r="K288" s="25" t="str">
        <x:v>문서에 기재된 관할 값을 원문 그대로 기록한다.</x:v>
      </x:c>
      <x:c r="L288" s="25" t="str">
        <x:v>관할 원문값</x:v>
      </x:c>
      <x:c r="M288" s="25" t="str">
        <x:v>-</x:v>
      </x:c>
      <x:c r="N288" s="25" t="str">
        <x:v>product_extension</x:v>
      </x:c>
      <x:c r="O288" s="25" t="str">
        <x:v>미검토</x:v>
      </x:c>
      <x:c r="P288" s="25" t="str"/>
    </x:row>
    <x:row r="289">
      <x:c r="A289" s="25" t="n">
        <x:v>6</x:v>
      </x:c>
      <x:c r="B289" s="25" t="str">
        <x:v>누출사고시 대처방법</x:v>
      </x:c>
      <x:c r="C289" s="25" t="str">
        <x:v>sections.accidental_release_measures.fields.supplemental_assertions.records[].fields.mode</x:v>
      </x:c>
      <x:c r="D289" s="25" t="str">
        <x:v>mode</x:v>
      </x:c>
      <x:c r="E289" s="25" t="str">
        <x:v>운송·시험 모드</x:v>
      </x:c>
      <x:c r="F289" s="25" t="str">
        <x:v>0699150000</x:v>
      </x:c>
      <x:c r="G289" s="25" t="str">
        <x:v>단일 값</x:v>
      </x:c>
      <x:c r="H289" s="25" t="str">
        <x:v>string</x:v>
      </x:c>
      <x:c r="I289" s="25" t="str">
        <x:v>one</x:v>
      </x:c>
      <x:c r="J289" s="25" t="str">
        <x:v>present / withheld / explicitly_unavailable / not_stated / not_applicable / illegible / conflicting</x:v>
      </x:c>
      <x:c r="K289" s="25" t="str">
        <x:v>문서에 기재된 운송·시험 모드 값을 원문 그대로 기록한다.</x:v>
      </x:c>
      <x:c r="L289" s="25" t="str">
        <x:v>운송·시험 모드 원문값</x:v>
      </x:c>
      <x:c r="M289" s="25" t="str">
        <x:v>-</x:v>
      </x:c>
      <x:c r="N289" s="25" t="str">
        <x:v>product_extension</x:v>
      </x:c>
      <x:c r="O289" s="25" t="str">
        <x:v>미검토</x:v>
      </x:c>
      <x:c r="P289" s="25" t="str"/>
    </x:row>
    <x:row r="290">
      <x:c r="A290" s="25" t="n">
        <x:v>6</x:v>
      </x:c>
      <x:c r="B290" s="25" t="str">
        <x:v>누출사고시 대처방법</x:v>
      </x:c>
      <x:c r="C290" s="25" t="str">
        <x:v>sections.accidental_release_measures.fields.supplemental_assertions.records[].fields.asset_references</x:v>
      </x:c>
      <x:c r="D290" s="25" t="str">
        <x:v>asset_references</x:v>
      </x:c>
      <x:c r="E290" s="25" t="str">
        <x:v>이미지·자산 참조</x:v>
      </x:c>
      <x:c r="F290" s="25" t="str">
        <x:v>0699160000</x:v>
      </x:c>
      <x:c r="G290" s="25" t="str">
        <x:v>값 목록</x:v>
      </x:c>
      <x:c r="H290" s="25" t="str">
        <x:v>array</x:v>
      </x:c>
      <x:c r="I290" s="25" t="str">
        <x:v>many</x:v>
      </x:c>
      <x:c r="J290" s="25" t="str">
        <x:v>present / withheld / explicitly_unavailable / not_stated / not_applicable / illegible / conflicting</x:v>
      </x:c>
      <x:c r="K290" s="25" t="str">
        <x:v>이미지·자산 참조의 복수 값을 각각 원문 근거와 함께 기록</x:v>
      </x:c>
      <x:c r="L290" s="25" t="str">
        <x:v>["이미지·자산 참조 원문값 1","이미지·자산 참조 원문값 2"]</x:v>
      </x:c>
      <x:c r="M290" s="25" t="str">
        <x:v>-</x:v>
      </x:c>
      <x:c r="N290" s="25" t="str">
        <x:v>product_extension</x:v>
      </x:c>
      <x:c r="O290" s="25" t="str">
        <x:v>미검토</x:v>
      </x:c>
      <x:c r="P290" s="25" t="str"/>
    </x:row>
    <x:row r="291">
      <x:c r="A291" s="25" t="n">
        <x:v>6</x:v>
      </x:c>
      <x:c r="B291" s="25" t="str">
        <x:v>누출사고시 대처방법</x:v>
      </x:c>
      <x:c r="C291" s="25" t="str">
        <x:v>sections.accidental_release_measures.fields.supplemental_assertions.records[].fields.other_unclassified_data</x:v>
      </x:c>
      <x:c r="D291" s="25" t="str">
        <x:v>other_unclassified_data</x:v>
      </x:c>
      <x:c r="E291" s="25" t="str">
        <x:v>기타 무손실 원문</x:v>
      </x:c>
      <x:c r="F291" s="25" t="str">
        <x:v>0699170000</x:v>
      </x:c>
      <x:c r="G291" s="25" t="str">
        <x:v>값 목록</x:v>
      </x:c>
      <x:c r="H291" s="25" t="str">
        <x:v>array</x:v>
      </x:c>
      <x:c r="I291" s="25" t="str">
        <x:v>many</x:v>
      </x:c>
      <x:c r="J291" s="25" t="str">
        <x:v>present / withheld / explicitly_unavailable / not_stated / not_applicable / illegible / conflicting</x:v>
      </x:c>
      <x:c r="K291" s="25" t="str">
        <x:v>기타 무손실 원문의 복수 값을 각각 원문 근거와 함께 기록</x:v>
      </x:c>
      <x:c r="L291" s="25" t="str">
        <x:v>["기타 무손실 원문 원문값 1","기타 무손실 원문 원문값 2"]</x:v>
      </x:c>
      <x:c r="M291" s="25" t="str">
        <x:v>-</x:v>
      </x:c>
      <x:c r="N291" s="25" t="str">
        <x:v>product_extension</x:v>
      </x:c>
      <x:c r="O291" s="25" t="str">
        <x:v>미검토</x:v>
      </x:c>
      <x:c r="P291" s="25" t="str"/>
    </x:row>
    <x:row r="292">
      <x:c r="A292" s="25" t="n">
        <x:v>7</x:v>
      </x:c>
      <x:c r="B292" s="25" t="str">
        <x:v>취급 및 저장방법</x:v>
      </x:c>
      <x:c r="C292" s="25" t="str">
        <x:v>sections.handling_and_storage</x:v>
      </x:c>
      <x:c r="D292" s="25" t="str">
        <x:v>handling_and_storage</x:v>
      </x:c>
      <x:c r="E292" s="25" t="str">
        <x:v>취급 및 저장방법</x:v>
      </x:c>
      <x:c r="F292" s="25" t="str">
        <x:v>0700000000</x:v>
      </x:c>
      <x:c r="G292" s="25" t="str">
        <x:v>단일 값</x:v>
      </x:c>
      <x:c r="H292" s="25" t="str">
        <x:v>section</x:v>
      </x:c>
      <x:c r="I292" s="25" t="str">
        <x:v>one</x:v>
      </x:c>
      <x:c r="J292" s="25" t="str"/>
      <x:c r="K292" s="25" t="str">
        <x:v>MSDS Section 7의 취급 및 저장방법 관련 정보를 기록한다.</x:v>
      </x:c>
      <x:c r="L292" s="25" t="str">
        <x:v>{"precautions_for_safe_handling":"안전취급요령 값","conditions_for_safe_storage_including_incompatibilities":"안전한 저장방법 값","other_unclassified_data":"기타 취급 및 저장 정보 값"}</x:v>
      </x:c>
      <x:c r="M292" s="25" t="str">
        <x:v>-</x:v>
      </x:c>
      <x:c r="N292" s="25" t="str">
        <x:v>legal_required</x:v>
      </x:c>
      <x:c r="O292" s="25" t="str">
        <x:v>미검토</x:v>
      </x:c>
      <x:c r="P292" s="25" t="str"/>
    </x:row>
    <x:row r="293">
      <x:c r="A293" s="25" t="n">
        <x:v>7</x:v>
      </x:c>
      <x:c r="B293" s="25" t="str">
        <x:v>취급 및 저장방법</x:v>
      </x:c>
      <x:c r="C293" s="25" t="str">
        <x:v>sections.handling_and_storage.fields.precautions_for_safe_handling</x:v>
      </x:c>
      <x:c r="D293" s="25" t="str">
        <x:v>precautions_for_safe_handling</x:v>
      </x:c>
      <x:c r="E293" s="25" t="str">
        <x:v>안전취급요령</x:v>
      </x:c>
      <x:c r="F293" s="25" t="str">
        <x:v>0701000000</x:v>
      </x:c>
      <x:c r="G293" s="25" t="str">
        <x:v>값 목록</x:v>
      </x:c>
      <x:c r="H293" s="25" t="str">
        <x:v>array</x:v>
      </x:c>
      <x:c r="I293" s="25" t="str">
        <x:v>many</x:v>
      </x:c>
      <x:c r="J293" s="25" t="str">
        <x:v>present / withheld / explicitly_unavailable / not_stated / not_applicable / illegible / conflicting</x:v>
      </x:c>
      <x:c r="K293" s="25" t="str">
        <x:v>안전취급요령의 복수 값을 각각 원문 근거와 함께 기록</x:v>
      </x:c>
      <x:c r="L293" s="25" t="str">
        <x:v>["안전취급요령 원문값 1","안전취급요령 원문값 2"]</x:v>
      </x:c>
      <x:c r="M293" s="25" t="str">
        <x:v>-</x:v>
      </x:c>
      <x:c r="N293" s="25" t="str">
        <x:v>legal_required</x:v>
      </x:c>
      <x:c r="O293" s="25" t="str">
        <x:v>미검토</x:v>
      </x:c>
      <x:c r="P293" s="25" t="str"/>
    </x:row>
    <x:row r="294">
      <x:c r="A294" s="25" t="n">
        <x:v>7</x:v>
      </x:c>
      <x:c r="B294" s="25" t="str">
        <x:v>취급 및 저장방법</x:v>
      </x:c>
      <x:c r="C294" s="25" t="str">
        <x:v>sections.handling_and_storage.fields.conditions_for_safe_storage_including_incompatibilities</x:v>
      </x:c>
      <x:c r="D294" s="25" t="str">
        <x:v>conditions_for_safe_storage_including_incompatibilities</x:v>
      </x:c>
      <x:c r="E294" s="25" t="str">
        <x:v>안전한 저장방법</x:v>
      </x:c>
      <x:c r="F294" s="25" t="str">
        <x:v>0702000000</x:v>
      </x:c>
      <x:c r="G294" s="25" t="str">
        <x:v>값 목록</x:v>
      </x:c>
      <x:c r="H294" s="25" t="str">
        <x:v>array</x:v>
      </x:c>
      <x:c r="I294" s="25" t="str">
        <x:v>many</x:v>
      </x:c>
      <x:c r="J294" s="25" t="str">
        <x:v>present / withheld / explicitly_unavailable / not_stated / not_applicable / illegible / conflicting</x:v>
      </x:c>
      <x:c r="K294" s="25" t="str">
        <x:v>안전한 저장방법의 복수 값을 각각 원문 근거와 함께 기록</x:v>
      </x:c>
      <x:c r="L294" s="25" t="str">
        <x:v>["안전한 저장방법 원문값 1","안전한 저장방법 원문값 2"]</x:v>
      </x:c>
      <x:c r="M294" s="25" t="str">
        <x:v>-</x:v>
      </x:c>
      <x:c r="N294" s="25" t="str">
        <x:v>legal_required</x:v>
      </x:c>
      <x:c r="O294" s="25" t="str">
        <x:v>미검토</x:v>
      </x:c>
      <x:c r="P294" s="25" t="str"/>
    </x:row>
    <x:row r="295">
      <x:c r="A295" s="25" t="n">
        <x:v>7</x:v>
      </x:c>
      <x:c r="B295" s="25" t="str">
        <x:v>취급 및 저장방법</x:v>
      </x:c>
      <x:c r="C295" s="25" t="str">
        <x:v>sections.handling_and_storage.fields.other_unclassified_data</x:v>
      </x:c>
      <x:c r="D295" s="25" t="str">
        <x:v>other_unclassified_data</x:v>
      </x:c>
      <x:c r="E295" s="25" t="str">
        <x:v>기타 취급 및 저장 정보</x:v>
      </x:c>
      <x:c r="F295" s="25" t="str">
        <x:v>0704000000</x:v>
      </x:c>
      <x:c r="G295" s="25" t="str">
        <x:v>값 목록</x:v>
      </x:c>
      <x:c r="H295" s="25" t="str">
        <x:v>array</x:v>
      </x:c>
      <x:c r="I295" s="25" t="str">
        <x:v>many</x:v>
      </x:c>
      <x:c r="J295" s="25" t="str">
        <x:v>present / withheld / explicitly_unavailable / not_stated / not_applicable / illegible / conflicting</x:v>
      </x:c>
      <x:c r="K295" s="25" t="str">
        <x:v>기타 취급 및 저장 정보의 복수 값을 각각 원문 근거와 함께 기록</x:v>
      </x:c>
      <x:c r="L295" s="25" t="str">
        <x:v>["기타 취급 및 저장 정보 원문값 1","기타 취급 및 저장 정보 원문값 2"]</x:v>
      </x:c>
      <x:c r="M295" s="25" t="str">
        <x:v>-</x:v>
      </x:c>
      <x:c r="N295" s="25" t="str">
        <x:v>product_extension</x:v>
      </x:c>
      <x:c r="O295" s="25" t="str">
        <x:v>미검토</x:v>
      </x:c>
      <x:c r="P295" s="25" t="str"/>
    </x:row>
    <x:row r="296">
      <x:c r="A296" s="25" t="n">
        <x:v>7</x:v>
      </x:c>
      <x:c r="B296" s="25" t="str">
        <x:v>취급 및 저장방법</x:v>
      </x:c>
      <x:c r="C296" s="25" t="str">
        <x:v>sections.handling_and_storage.fields.supplemental_assertions</x:v>
      </x:c>
      <x:c r="D296" s="25" t="str">
        <x:v>supplemental_assertions</x:v>
      </x:c>
      <x:c r="E296" s="25" t="str">
        <x:v>절별 보충 원문 주장</x:v>
      </x:c>
      <x:c r="F296" s="25" t="str">
        <x:v>0799000000</x:v>
      </x:c>
      <x:c r="G296" s="25" t="str">
        <x:v>객체 목록</x:v>
      </x:c>
      <x:c r="H296" s="25" t="str">
        <x:v>object_array</x:v>
      </x:c>
      <x:c r="I296" s="25" t="str">
        <x:v>many</x:v>
      </x:c>
      <x:c r="J296" s="25" t="str">
        <x:v>present / withheld / explicitly_unavailable / not_stated / not_applicable / illegible / conflicting</x:v>
      </x:c>
      <x:c r="K296" s="25" t="str">
        <x:v>절별 보충 원문 주장를 원문 순서대로 반복 기록</x:v>
      </x:c>
      <x:c r="L296" s="25" t="str">
        <x:v>{"subject_ref":"대상 참조 원문값","predicate_key":"storage_temperature_limit","predicate_code":"의미 술어 코드 원문값"}</x:v>
      </x:c>
      <x:c r="M296" s="25" t="str">
        <x:v>-</x:v>
      </x:c>
      <x:c r="N296" s="25" t="str">
        <x:v>product_extension</x:v>
      </x:c>
      <x:c r="O296" s="25" t="str">
        <x:v>미검토</x:v>
      </x:c>
      <x:c r="P296" s="25" t="str"/>
    </x:row>
    <x:row r="297">
      <x:c r="A297" s="25" t="n">
        <x:v>7</x:v>
      </x:c>
      <x:c r="B297" s="25" t="str">
        <x:v>취급 및 저장방법</x:v>
      </x:c>
      <x:c r="C297" s="25" t="str">
        <x:v>sections.handling_and_storage.fields.supplemental_assertions.records[].fields.subject_ref</x:v>
      </x:c>
      <x:c r="D297" s="25" t="str">
        <x:v>subject_ref</x:v>
      </x:c>
      <x:c r="E297" s="25" t="str">
        <x:v>대상 참조</x:v>
      </x:c>
      <x:c r="F297" s="25" t="str">
        <x:v>0799010000</x:v>
      </x:c>
      <x:c r="G297" s="25" t="str">
        <x:v>단일 값</x:v>
      </x:c>
      <x:c r="H297" s="25" t="str">
        <x:v>string</x:v>
      </x:c>
      <x:c r="I297" s="25" t="str">
        <x:v>one</x:v>
      </x:c>
      <x:c r="J297" s="25" t="str">
        <x:v>present / withheld / explicitly_unavailable / not_stated / not_applicable / illegible / conflicting</x:v>
      </x:c>
      <x:c r="K297" s="25" t="str">
        <x:v>시스템이 해당 주장의 대상 레코드 또는 제품 전체를 가리키기 위해 생성하는 참조값이다.</x:v>
      </x:c>
      <x:c r="L297" s="25" t="str">
        <x:v>대상 참조 원문값</x:v>
      </x:c>
      <x:c r="M297" s="25" t="str">
        <x:v>-</x:v>
      </x:c>
      <x:c r="N297" s="25" t="str">
        <x:v>product_extension</x:v>
      </x:c>
      <x:c r="O297" s="25" t="str">
        <x:v>미검토</x:v>
      </x:c>
      <x:c r="P297" s="25" t="str"/>
    </x:row>
    <x:row r="298">
      <x:c r="A298" s="25" t="n">
        <x:v>7</x:v>
      </x:c>
      <x:c r="B298" s="25" t="str">
        <x:v>취급 및 저장방법</x:v>
      </x:c>
      <x:c r="C298" s="25" t="str">
        <x:v>sections.handling_and_storage.fields.supplemental_assertions.records[].fields.predicate_key</x:v>
      </x:c>
      <x:c r="D298" s="25" t="str">
        <x:v>predicate_key</x:v>
      </x:c>
      <x:c r="E298" s="25" t="str">
        <x:v>의미 술어 키</x:v>
      </x:c>
      <x:c r="F298" s="25" t="str">
        <x:v>0799020000</x:v>
      </x:c>
      <x:c r="G298" s="25" t="str">
        <x:v>단일 값</x:v>
      </x:c>
      <x:c r="H298" s="25" t="str">
        <x:v>string</x:v>
      </x:c>
      <x:c r="I298" s="25" t="str">
        <x:v>one</x:v>
      </x:c>
      <x:c r="J298" s="25" t="str">
        <x:v>present / withheld / explicitly_unavailable / not_stated / not_applicable / illegible / conflicting</x:v>
      </x:c>
      <x:c r="K298" s="25" t="str">
        <x:v>원문 라벨을 안정적인 영문 snake_case로 변환해 시스템이 생성한 의미 키이며 원문 라벨은 raw_label에 별도 보존한다.</x:v>
      </x:c>
      <x:c r="L298" s="25" t="str">
        <x:v>storage_temperature_limit</x:v>
      </x:c>
      <x:c r="M298" s="25" t="str">
        <x:v>-</x:v>
      </x:c>
      <x:c r="N298" s="25" t="str">
        <x:v>product_extension</x:v>
      </x:c>
      <x:c r="O298" s="25" t="str">
        <x:v>미검토</x:v>
      </x:c>
      <x:c r="P298" s="25" t="str"/>
    </x:row>
    <x:row r="299">
      <x:c r="A299" s="25" t="n">
        <x:v>7</x:v>
      </x:c>
      <x:c r="B299" s="25" t="str">
        <x:v>취급 및 저장방법</x:v>
      </x:c>
      <x:c r="C299" s="25" t="str">
        <x:v>sections.handling_and_storage.fields.supplemental_assertions.records[].fields.predicate_code</x:v>
      </x:c>
      <x:c r="D299" s="25" t="str">
        <x:v>predicate_code</x:v>
      </x:c>
      <x:c r="E299" s="25" t="str">
        <x:v>의미 술어 코드</x:v>
      </x:c>
      <x:c r="F299" s="25" t="str">
        <x:v>0799030000</x:v>
      </x:c>
      <x:c r="G299" s="25" t="str">
        <x:v>단일 값</x:v>
      </x:c>
      <x:c r="H299" s="25" t="str">
        <x:v>string</x:v>
      </x:c>
      <x:c r="I299" s="25" t="str">
        <x:v>one</x:v>
      </x:c>
      <x:c r="J299" s="25" t="str">
        <x:v>present / withheld / explicitly_unavailable / not_stated / not_applicable / illegible / conflicting</x:v>
      </x:c>
      <x:c r="K299" s="25" t="str">
        <x:v>문서에 기재된 의미 술어 코드 값을 원문 그대로 기록한다.</x:v>
      </x:c>
      <x:c r="L299" s="25" t="str">
        <x:v>의미 술어 코드 원문값</x:v>
      </x:c>
      <x:c r="M299" s="25" t="str">
        <x:v>-</x:v>
      </x:c>
      <x:c r="N299" s="25" t="str">
        <x:v>product_extension</x:v>
      </x:c>
      <x:c r="O299" s="25" t="str">
        <x:v>미검토</x:v>
      </x:c>
      <x:c r="P299" s="25" t="str"/>
    </x:row>
    <x:row r="300">
      <x:c r="A300" s="25" t="n">
        <x:v>7</x:v>
      </x:c>
      <x:c r="B300" s="25" t="str">
        <x:v>취급 및 저장방법</x:v>
      </x:c>
      <x:c r="C300" s="25" t="str">
        <x:v>sections.handling_and_storage.fields.supplemental_assertions.records[].fields.raw_label</x:v>
      </x:c>
      <x:c r="D300" s="25" t="str">
        <x:v>raw_label</x:v>
      </x:c>
      <x:c r="E300" s="25" t="str">
        <x:v>원문 항목명</x:v>
      </x:c>
      <x:c r="F300" s="25" t="str">
        <x:v>0799040000</x:v>
      </x:c>
      <x:c r="G300" s="25" t="str">
        <x:v>단일 값</x:v>
      </x:c>
      <x:c r="H300" s="25" t="str">
        <x:v>string</x:v>
      </x:c>
      <x:c r="I300" s="25" t="str">
        <x:v>one</x:v>
      </x:c>
      <x:c r="J300" s="25" t="str">
        <x:v>present / withheld / explicitly_unavailable / not_stated / not_applicable / illegible / conflicting</x:v>
      </x:c>
      <x:c r="K300" s="25" t="str">
        <x:v>MSDS에 표시된 항목명·행 제목을 원문 그대로 보존한다.</x:v>
      </x:c>
      <x:c r="L300" s="25" t="str">
        <x:v>보관 온도</x:v>
      </x:c>
      <x:c r="M300" s="25" t="str">
        <x:v>-</x:v>
      </x:c>
      <x:c r="N300" s="25" t="str">
        <x:v>product_extension</x:v>
      </x:c>
      <x:c r="O300" s="25" t="str">
        <x:v>미검토</x:v>
      </x:c>
      <x:c r="P300" s="25" t="str"/>
    </x:row>
    <x:row r="301">
      <x:c r="A301" s="25" t="n">
        <x:v>7</x:v>
      </x:c>
      <x:c r="B301" s="25" t="str">
        <x:v>취급 및 저장방법</x:v>
      </x:c>
      <x:c r="C301" s="25" t="str">
        <x:v>sections.handling_and_storage.fields.supplemental_assertions.records[].fields.assertion_value</x:v>
      </x:c>
      <x:c r="D301" s="25" t="str">
        <x:v>assertion_value</x:v>
      </x:c>
      <x:c r="E301" s="25" t="str">
        <x:v>원문 값</x:v>
      </x:c>
      <x:c r="F301" s="25" t="str">
        <x:v>0799050000</x:v>
      </x:c>
      <x:c r="G301" s="25" t="str">
        <x:v>단일 값</x:v>
      </x:c>
      <x:c r="H301" s="25" t="str">
        <x:v>string</x:v>
      </x:c>
      <x:c r="I301" s="25" t="str">
        <x:v>one</x:v>
      </x:c>
      <x:c r="J301" s="25" t="str">
        <x:v>present / withheld / explicitly_unavailable / not_stated / not_applicable / illegible / conflicting</x:v>
      </x:c>
      <x:c r="K301" s="25" t="str">
        <x:v>정형 필드에 배치하지 못한 MSDS 값을 원문 그대로 보존한다.</x:v>
      </x:c>
      <x:c r="L301" s="25" t="str">
        <x:v>5 ℃ 이하</x:v>
      </x:c>
      <x:c r="M301" s="25" t="str">
        <x:v>-</x:v>
      </x:c>
      <x:c r="N301" s="25" t="str">
        <x:v>product_extension</x:v>
      </x:c>
      <x:c r="O301" s="25" t="str">
        <x:v>미검토</x:v>
      </x:c>
      <x:c r="P301" s="25" t="str"/>
    </x:row>
    <x:row r="302">
      <x:c r="A302" s="25" t="n">
        <x:v>7</x:v>
      </x:c>
      <x:c r="B302" s="25" t="str">
        <x:v>취급 및 저장방법</x:v>
      </x:c>
      <x:c r="C302" s="25" t="str">
        <x:v>sections.handling_and_storage.fields.supplemental_assertions.records[].fields.unit</x:v>
      </x:c>
      <x:c r="D302" s="25" t="str">
        <x:v>unit</x:v>
      </x:c>
      <x:c r="E302" s="25" t="str">
        <x:v>단위</x:v>
      </x:c>
      <x:c r="F302" s="25" t="str">
        <x:v>0799060000</x:v>
      </x:c>
      <x:c r="G302" s="25" t="str">
        <x:v>단일 값</x:v>
      </x:c>
      <x:c r="H302" s="25" t="str">
        <x:v>string</x:v>
      </x:c>
      <x:c r="I302" s="25" t="str">
        <x:v>one</x:v>
      </x:c>
      <x:c r="J302" s="25" t="str">
        <x:v>present / withheld / explicitly_unavailable / not_stated / not_applicable / illegible / conflicting</x:v>
      </x:c>
      <x:c r="K302" s="25" t="str">
        <x:v>문서에 기재된 단위 값을 원문 그대로 기록한다.</x:v>
      </x:c>
      <x:c r="L302" s="25" t="str">
        <x:v>vol %</x:v>
      </x:c>
      <x:c r="M302" s="25" t="str">
        <x:v>-</x:v>
      </x:c>
      <x:c r="N302" s="25" t="str">
        <x:v>product_extension</x:v>
      </x:c>
      <x:c r="O302" s="25" t="str">
        <x:v>미검토</x:v>
      </x:c>
      <x:c r="P302" s="25" t="str"/>
    </x:row>
    <x:row r="303">
      <x:c r="A303" s="25" t="n">
        <x:v>7</x:v>
      </x:c>
      <x:c r="B303" s="25" t="str">
        <x:v>취급 및 저장방법</x:v>
      </x:c>
      <x:c r="C303" s="25" t="str">
        <x:v>sections.handling_and_storage.fields.supplemental_assertions.records[].fields.condition</x:v>
      </x:c>
      <x:c r="D303" s="25" t="str">
        <x:v>condition</x:v>
      </x:c>
      <x:c r="E303" s="25" t="str">
        <x:v>조건</x:v>
      </x:c>
      <x:c r="F303" s="25" t="str">
        <x:v>0799070000</x:v>
      </x:c>
      <x:c r="G303" s="25" t="str">
        <x:v>값 목록</x:v>
      </x:c>
      <x:c r="H303" s="25" t="str">
        <x:v>array</x:v>
      </x:c>
      <x:c r="I303" s="25" t="str">
        <x:v>many</x:v>
      </x:c>
      <x:c r="J303" s="25" t="str">
        <x:v>present / withheld / explicitly_unavailable / not_stated / not_applicable / illegible / conflicting</x:v>
      </x:c>
      <x:c r="K303" s="25" t="str">
        <x:v>조건의 복수 값을 각각 원문 근거와 함께 기록</x:v>
      </x:c>
      <x:c r="L303" s="25" t="str">
        <x:v>["조건 원문값 1","조건 원문값 2"]</x:v>
      </x:c>
      <x:c r="M303" s="25" t="str">
        <x:v>-</x:v>
      </x:c>
      <x:c r="N303" s="25" t="str">
        <x:v>product_extension</x:v>
      </x:c>
      <x:c r="O303" s="25" t="str">
        <x:v>미검토</x:v>
      </x:c>
      <x:c r="P303" s="25" t="str"/>
    </x:row>
    <x:row r="304">
      <x:c r="A304" s="25" t="n">
        <x:v>7</x:v>
      </x:c>
      <x:c r="B304" s="25" t="str">
        <x:v>취급 및 저장방법</x:v>
      </x:c>
      <x:c r="C304" s="25" t="str">
        <x:v>sections.handling_and_storage.fields.supplemental_assertions.records[].fields.method</x:v>
      </x:c>
      <x:c r="D304" s="25" t="str">
        <x:v>method</x:v>
      </x:c>
      <x:c r="E304" s="25" t="str">
        <x:v>시험·측정 방법</x:v>
      </x:c>
      <x:c r="F304" s="25" t="str">
        <x:v>0799080000</x:v>
      </x:c>
      <x:c r="G304" s="25" t="str">
        <x:v>단일 값</x:v>
      </x:c>
      <x:c r="H304" s="25" t="str">
        <x:v>string</x:v>
      </x:c>
      <x:c r="I304" s="25" t="str">
        <x:v>one</x:v>
      </x:c>
      <x:c r="J304" s="25" t="str">
        <x:v>present / withheld / explicitly_unavailable / not_stated / not_applicable / illegible / conflicting</x:v>
      </x:c>
      <x:c r="K304" s="25" t="str">
        <x:v>문서에 기재된 시험·측정 방법 값을 원문 그대로 기록한다.</x:v>
      </x:c>
      <x:c r="L304" s="25" t="str">
        <x:v>시험·측정 방법 원문값</x:v>
      </x:c>
      <x:c r="M304" s="25" t="str">
        <x:v>-</x:v>
      </x:c>
      <x:c r="N304" s="25" t="str">
        <x:v>product_extension</x:v>
      </x:c>
      <x:c r="O304" s="25" t="str">
        <x:v>미검토</x:v>
      </x:c>
      <x:c r="P304" s="25" t="str"/>
    </x:row>
    <x:row r="305">
      <x:c r="A305" s="25" t="n">
        <x:v>7</x:v>
      </x:c>
      <x:c r="B305" s="25" t="str">
        <x:v>취급 및 저장방법</x:v>
      </x:c>
      <x:c r="C305" s="25" t="str">
        <x:v>sections.handling_and_storage.fields.supplemental_assertions.records[].fields.language</x:v>
      </x:c>
      <x:c r="D305" s="25" t="str">
        <x:v>language</x:v>
      </x:c>
      <x:c r="E305" s="25" t="str">
        <x:v>원문 언어</x:v>
      </x:c>
      <x:c r="F305" s="25" t="str">
        <x:v>0799090000</x:v>
      </x:c>
      <x:c r="G305" s="25" t="str">
        <x:v>단일 값</x:v>
      </x:c>
      <x:c r="H305" s="25" t="str">
        <x:v>string</x:v>
      </x:c>
      <x:c r="I305" s="25" t="str">
        <x:v>one</x:v>
      </x:c>
      <x:c r="J305" s="25" t="str">
        <x:v>present / withheld / explicitly_unavailable / not_stated / not_applicable / illegible / conflicting</x:v>
      </x:c>
      <x:c r="K305" s="25" t="str">
        <x:v>문서에 기재된 원문 언어 값을 원문 그대로 기록한다.</x:v>
      </x:c>
      <x:c r="L305" s="25" t="str">
        <x:v>원문 언어 원문값</x:v>
      </x:c>
      <x:c r="M305" s="25" t="str">
        <x:v>-</x:v>
      </x:c>
      <x:c r="N305" s="25" t="str">
        <x:v>product_extension</x:v>
      </x:c>
      <x:c r="O305" s="25" t="str">
        <x:v>미검토</x:v>
      </x:c>
      <x:c r="P305" s="25" t="str"/>
    </x:row>
    <x:row r="306">
      <x:c r="A306" s="25" t="n">
        <x:v>7</x:v>
      </x:c>
      <x:c r="B306" s="25" t="str">
        <x:v>취급 및 저장방법</x:v>
      </x:c>
      <x:c r="C306" s="25" t="str">
        <x:v>sections.handling_and_storage.fields.supplemental_assertions.records[].fields.source_order</x:v>
      </x:c>
      <x:c r="D306" s="25" t="str">
        <x:v>source_order</x:v>
      </x:c>
      <x:c r="E306" s="25" t="str">
        <x:v>원문 순서</x:v>
      </x:c>
      <x:c r="F306" s="25" t="str">
        <x:v>0799100000</x:v>
      </x:c>
      <x:c r="G306" s="25" t="str">
        <x:v>단일 값</x:v>
      </x:c>
      <x:c r="H306" s="25" t="str">
        <x:v>string</x:v>
      </x:c>
      <x:c r="I306" s="25" t="str">
        <x:v>one</x:v>
      </x:c>
      <x:c r="J306" s="25" t="str">
        <x:v>present / withheld / explicitly_unavailable / not_stated / not_applicable / illegible / conflicting</x:v>
      </x:c>
      <x:c r="K306" s="25" t="str">
        <x:v>페이지와 행 위치를 기준으로 시스템이 부여한 원문 occurrence 순서다.</x:v>
      </x:c>
      <x:c r="L306" s="25" t="str">
        <x:v>원문 순서 원문값</x:v>
      </x:c>
      <x:c r="M306" s="25" t="str">
        <x:v>-</x:v>
      </x:c>
      <x:c r="N306" s="25" t="str">
        <x:v>product_extension</x:v>
      </x:c>
      <x:c r="O306" s="25" t="str">
        <x:v>미검토</x:v>
      </x:c>
      <x:c r="P306" s="25" t="str"/>
    </x:row>
    <x:row r="307">
      <x:c r="A307" s="25" t="n">
        <x:v>7</x:v>
      </x:c>
      <x:c r="B307" s="25" t="str">
        <x:v>취급 및 저장방법</x:v>
      </x:c>
      <x:c r="C307" s="25" t="str">
        <x:v>sections.handling_and_storage.fields.supplemental_assertions.records[].fields.table_context</x:v>
      </x:c>
      <x:c r="D307" s="25" t="str">
        <x:v>table_context</x:v>
      </x:c>
      <x:c r="E307" s="25" t="str">
        <x:v>표·행·열·각주 맥락</x:v>
      </x:c>
      <x:c r="F307" s="25" t="str">
        <x:v>0799110000</x:v>
      </x:c>
      <x:c r="G307" s="25" t="str">
        <x:v>값 목록</x:v>
      </x:c>
      <x:c r="H307" s="25" t="str">
        <x:v>array</x:v>
      </x:c>
      <x:c r="I307" s="25" t="str">
        <x:v>many</x:v>
      </x:c>
      <x:c r="J307" s="25" t="str">
        <x:v>present / withheld / explicitly_unavailable / not_stated / not_applicable / illegible / conflicting</x:v>
      </x:c>
      <x:c r="K307" s="25" t="str">
        <x:v>표·행·열·각주 맥락의 복수 값을 각각 원문 근거와 함께 기록</x:v>
      </x:c>
      <x:c r="L307" s="25" t="str">
        <x:v>["표·행·열·각주 맥락 원문값 1","표·행·열·각주 맥락 원문값 2"]</x:v>
      </x:c>
      <x:c r="M307" s="25" t="str">
        <x:v>-</x:v>
      </x:c>
      <x:c r="N307" s="25" t="str">
        <x:v>product_extension</x:v>
      </x:c>
      <x:c r="O307" s="25" t="str">
        <x:v>미검토</x:v>
      </x:c>
      <x:c r="P307" s="25" t="str"/>
    </x:row>
    <x:row r="308">
      <x:c r="A308" s="25" t="n">
        <x:v>7</x:v>
      </x:c>
      <x:c r="B308" s="25" t="str">
        <x:v>취급 및 저장방법</x:v>
      </x:c>
      <x:c r="C308" s="25" t="str">
        <x:v>sections.handling_and_storage.fields.supplemental_assertions.records[].fields.relation_type</x:v>
      </x:c>
      <x:c r="D308" s="25" t="str">
        <x:v>relation_type</x:v>
      </x:c>
      <x:c r="E308" s="25" t="str">
        <x:v>관계 유형</x:v>
      </x:c>
      <x:c r="F308" s="25" t="str">
        <x:v>0799120000</x:v>
      </x:c>
      <x:c r="G308" s="25" t="str">
        <x:v>단일 값</x:v>
      </x:c>
      <x:c r="H308" s="25" t="str">
        <x:v>string</x:v>
      </x:c>
      <x:c r="I308" s="25" t="str">
        <x:v>one</x:v>
      </x:c>
      <x:c r="J308" s="25" t="str">
        <x:v>present / withheld / explicitly_unavailable / not_stated / not_applicable / illegible / conflicting</x:v>
      </x:c>
      <x:c r="K308" s="25" t="str">
        <x:v>주장 간 연결 방식을 시스템이 지정하는 통제값이다.</x:v>
      </x:c>
      <x:c r="L308" s="25" t="str">
        <x:v>관계 유형 원문값</x:v>
      </x:c>
      <x:c r="M308" s="25" t="str">
        <x:v>-</x:v>
      </x:c>
      <x:c r="N308" s="25" t="str">
        <x:v>product_extension</x:v>
      </x:c>
      <x:c r="O308" s="25" t="str">
        <x:v>미검토</x:v>
      </x:c>
      <x:c r="P308" s="25" t="str"/>
    </x:row>
    <x:row r="309">
      <x:c r="A309" s="25" t="n">
        <x:v>7</x:v>
      </x:c>
      <x:c r="B309" s="25" t="str">
        <x:v>취급 및 저장방법</x:v>
      </x:c>
      <x:c r="C309" s="25" t="str">
        <x:v>sections.handling_and_storage.fields.supplemental_assertions.records[].fields.disposition_reason</x:v>
      </x:c>
      <x:c r="D309" s="25" t="str">
        <x:v>disposition_reason</x:v>
      </x:c>
      <x:c r="E309" s="25" t="str">
        <x:v>상태·부재 사유</x:v>
      </x:c>
      <x:c r="F309" s="25" t="str">
        <x:v>0799130000</x:v>
      </x:c>
      <x:c r="G309" s="25" t="str">
        <x:v>단일 값</x:v>
      </x:c>
      <x:c r="H309" s="25" t="str">
        <x:v>string</x:v>
      </x:c>
      <x:c r="I309" s="25" t="str">
        <x:v>one</x:v>
      </x:c>
      <x:c r="J309" s="25" t="str">
        <x:v>present / withheld / explicitly_unavailable / not_stated / not_applicable / illegible / conflicting</x:v>
      </x:c>
      <x:c r="K309" s="25" t="str">
        <x:v>정형 배치 또는 대상 연결 상태를 시스템이 판정한 통제 사유값이다.</x:v>
      </x:c>
      <x:c r="L309" s="25" t="str">
        <x:v>상태·부재 사유 원문값</x:v>
      </x:c>
      <x:c r="M309" s="25" t="str">
        <x:v>-</x:v>
      </x:c>
      <x:c r="N309" s="25" t="str">
        <x:v>product_extension</x:v>
      </x:c>
      <x:c r="O309" s="25" t="str">
        <x:v>미검토</x:v>
      </x:c>
      <x:c r="P309" s="25" t="str"/>
    </x:row>
    <x:row r="310">
      <x:c r="A310" s="25" t="n">
        <x:v>7</x:v>
      </x:c>
      <x:c r="B310" s="25" t="str">
        <x:v>취급 및 저장방법</x:v>
      </x:c>
      <x:c r="C310" s="25" t="str">
        <x:v>sections.handling_and_storage.fields.supplemental_assertions.records[].fields.jurisdiction</x:v>
      </x:c>
      <x:c r="D310" s="25" t="str">
        <x:v>jurisdiction</x:v>
      </x:c>
      <x:c r="E310" s="25" t="str">
        <x:v>관할</x:v>
      </x:c>
      <x:c r="F310" s="25" t="str">
        <x:v>0799140000</x:v>
      </x:c>
      <x:c r="G310" s="25" t="str">
        <x:v>단일 값</x:v>
      </x:c>
      <x:c r="H310" s="25" t="str">
        <x:v>string</x:v>
      </x:c>
      <x:c r="I310" s="25" t="str">
        <x:v>one</x:v>
      </x:c>
      <x:c r="J310" s="25" t="str">
        <x:v>present / withheld / explicitly_unavailable / not_stated / not_applicable / illegible / conflicting</x:v>
      </x:c>
      <x:c r="K310" s="25" t="str">
        <x:v>문서에 기재된 관할 값을 원문 그대로 기록한다.</x:v>
      </x:c>
      <x:c r="L310" s="25" t="str">
        <x:v>관할 원문값</x:v>
      </x:c>
      <x:c r="M310" s="25" t="str">
        <x:v>-</x:v>
      </x:c>
      <x:c r="N310" s="25" t="str">
        <x:v>product_extension</x:v>
      </x:c>
      <x:c r="O310" s="25" t="str">
        <x:v>미검토</x:v>
      </x:c>
      <x:c r="P310" s="25" t="str"/>
    </x:row>
    <x:row r="311">
      <x:c r="A311" s="25" t="n">
        <x:v>7</x:v>
      </x:c>
      <x:c r="B311" s="25" t="str">
        <x:v>취급 및 저장방법</x:v>
      </x:c>
      <x:c r="C311" s="25" t="str">
        <x:v>sections.handling_and_storage.fields.supplemental_assertions.records[].fields.mode</x:v>
      </x:c>
      <x:c r="D311" s="25" t="str">
        <x:v>mode</x:v>
      </x:c>
      <x:c r="E311" s="25" t="str">
        <x:v>운송·시험 모드</x:v>
      </x:c>
      <x:c r="F311" s="25" t="str">
        <x:v>0799150000</x:v>
      </x:c>
      <x:c r="G311" s="25" t="str">
        <x:v>단일 값</x:v>
      </x:c>
      <x:c r="H311" s="25" t="str">
        <x:v>string</x:v>
      </x:c>
      <x:c r="I311" s="25" t="str">
        <x:v>one</x:v>
      </x:c>
      <x:c r="J311" s="25" t="str">
        <x:v>present / withheld / explicitly_unavailable / not_stated / not_applicable / illegible / conflicting</x:v>
      </x:c>
      <x:c r="K311" s="25" t="str">
        <x:v>문서에 기재된 운송·시험 모드 값을 원문 그대로 기록한다.</x:v>
      </x:c>
      <x:c r="L311" s="25" t="str">
        <x:v>운송·시험 모드 원문값</x:v>
      </x:c>
      <x:c r="M311" s="25" t="str">
        <x:v>-</x:v>
      </x:c>
      <x:c r="N311" s="25" t="str">
        <x:v>product_extension</x:v>
      </x:c>
      <x:c r="O311" s="25" t="str">
        <x:v>미검토</x:v>
      </x:c>
      <x:c r="P311" s="25" t="str"/>
    </x:row>
    <x:row r="312">
      <x:c r="A312" s="25" t="n">
        <x:v>7</x:v>
      </x:c>
      <x:c r="B312" s="25" t="str">
        <x:v>취급 및 저장방법</x:v>
      </x:c>
      <x:c r="C312" s="25" t="str">
        <x:v>sections.handling_and_storage.fields.supplemental_assertions.records[].fields.asset_references</x:v>
      </x:c>
      <x:c r="D312" s="25" t="str">
        <x:v>asset_references</x:v>
      </x:c>
      <x:c r="E312" s="25" t="str">
        <x:v>이미지·자산 참조</x:v>
      </x:c>
      <x:c r="F312" s="25" t="str">
        <x:v>0799160000</x:v>
      </x:c>
      <x:c r="G312" s="25" t="str">
        <x:v>값 목록</x:v>
      </x:c>
      <x:c r="H312" s="25" t="str">
        <x:v>array</x:v>
      </x:c>
      <x:c r="I312" s="25" t="str">
        <x:v>many</x:v>
      </x:c>
      <x:c r="J312" s="25" t="str">
        <x:v>present / withheld / explicitly_unavailable / not_stated / not_applicable / illegible / conflicting</x:v>
      </x:c>
      <x:c r="K312" s="25" t="str">
        <x:v>이미지·자산 참조의 복수 값을 각각 원문 근거와 함께 기록</x:v>
      </x:c>
      <x:c r="L312" s="25" t="str">
        <x:v>["이미지·자산 참조 원문값 1","이미지·자산 참조 원문값 2"]</x:v>
      </x:c>
      <x:c r="M312" s="25" t="str">
        <x:v>-</x:v>
      </x:c>
      <x:c r="N312" s="25" t="str">
        <x:v>product_extension</x:v>
      </x:c>
      <x:c r="O312" s="25" t="str">
        <x:v>미검토</x:v>
      </x:c>
      <x:c r="P312" s="25" t="str"/>
    </x:row>
    <x:row r="313">
      <x:c r="A313" s="25" t="n">
        <x:v>7</x:v>
      </x:c>
      <x:c r="B313" s="25" t="str">
        <x:v>취급 및 저장방법</x:v>
      </x:c>
      <x:c r="C313" s="25" t="str">
        <x:v>sections.handling_and_storage.fields.supplemental_assertions.records[].fields.other_unclassified_data</x:v>
      </x:c>
      <x:c r="D313" s="25" t="str">
        <x:v>other_unclassified_data</x:v>
      </x:c>
      <x:c r="E313" s="25" t="str">
        <x:v>기타 무손실 원문</x:v>
      </x:c>
      <x:c r="F313" s="25" t="str">
        <x:v>0799170000</x:v>
      </x:c>
      <x:c r="G313" s="25" t="str">
        <x:v>값 목록</x:v>
      </x:c>
      <x:c r="H313" s="25" t="str">
        <x:v>array</x:v>
      </x:c>
      <x:c r="I313" s="25" t="str">
        <x:v>many</x:v>
      </x:c>
      <x:c r="J313" s="25" t="str">
        <x:v>present / withheld / explicitly_unavailable / not_stated / not_applicable / illegible / conflicting</x:v>
      </x:c>
      <x:c r="K313" s="25" t="str">
        <x:v>기타 무손실 원문의 복수 값을 각각 원문 근거와 함께 기록</x:v>
      </x:c>
      <x:c r="L313" s="25" t="str">
        <x:v>["기타 무손실 원문 원문값 1","기타 무손실 원문 원문값 2"]</x:v>
      </x:c>
      <x:c r="M313" s="25" t="str">
        <x:v>-</x:v>
      </x:c>
      <x:c r="N313" s="25" t="str">
        <x:v>product_extension</x:v>
      </x:c>
      <x:c r="O313" s="25" t="str">
        <x:v>미검토</x:v>
      </x:c>
      <x:c r="P313" s="25" t="str"/>
    </x:row>
    <x:row r="314">
      <x:c r="A314" s="25" t="n">
        <x:v>8</x:v>
      </x:c>
      <x:c r="B314" s="25" t="str">
        <x:v>노출방지 및 개인보호구</x:v>
      </x:c>
      <x:c r="C314" s="25" t="str">
        <x:v>sections.exposure_controls_and_personal_protection</x:v>
      </x:c>
      <x:c r="D314" s="25" t="str">
        <x:v>exposure_controls_and_personal_protection</x:v>
      </x:c>
      <x:c r="E314" s="25" t="str">
        <x:v>노출방지 및 개인보호구</x:v>
      </x:c>
      <x:c r="F314" s="25" t="str">
        <x:v>0800000000</x:v>
      </x:c>
      <x:c r="G314" s="25" t="str">
        <x:v>단일 값</x:v>
      </x:c>
      <x:c r="H314" s="25" t="str">
        <x:v>section</x:v>
      </x:c>
      <x:c r="I314" s="25" t="str">
        <x:v>one</x:v>
      </x:c>
      <x:c r="J314" s="25" t="str"/>
      <x:c r="K314" s="25" t="str">
        <x:v>MSDS Section 8의 노출방지 및 개인보호구 관련 정보를 기록한다.</x:v>
      </x:c>
      <x:c r="L314" s="25" t="str">
        <x:v>{"chemical_exposure_limits":"화학물질의 노출기준, 생물학적 노출기준 등 값","supplemental_exposure_limits":"기타 값","appropriate_engineering_controls":"적절한 공학적 관리 값"}</x:v>
      </x:c>
      <x:c r="M314" s="25" t="str">
        <x:v>-</x:v>
      </x:c>
      <x:c r="N314" s="25" t="str">
        <x:v>legal_required</x:v>
      </x:c>
      <x:c r="O314" s="25" t="str">
        <x:v>미검토</x:v>
      </x:c>
      <x:c r="P314" s="25" t="str"/>
    </x:row>
    <x:row r="315">
      <x:c r="A315" s="25" t="n">
        <x:v>8</x:v>
      </x:c>
      <x:c r="B315" s="25" t="str">
        <x:v>노출방지 및 개인보호구</x:v>
      </x:c>
      <x:c r="C315" s="25" t="str">
        <x:v>sections.exposure_controls_and_personal_protection.fields.chemical_exposure_limits</x:v>
      </x:c>
      <x:c r="D315" s="25" t="str">
        <x:v>chemical_exposure_limits</x:v>
      </x:c>
      <x:c r="E315" s="25" t="str">
        <x:v>화학물질의 노출기준, 생물학적 노출기준 등</x:v>
      </x:c>
      <x:c r="F315" s="25" t="str">
        <x:v>0801000000</x:v>
      </x:c>
      <x:c r="G315" s="25" t="str">
        <x:v>객체 목록</x:v>
      </x:c>
      <x:c r="H315" s="25" t="str">
        <x:v>object_array</x:v>
      </x:c>
      <x:c r="I315" s="25" t="str">
        <x:v>many</x:v>
      </x:c>
      <x:c r="J315" s="25" t="str">
        <x:v>present / withheld / explicitly_unavailable / not_stated / not_applicable / illegible / conflicting</x:v>
      </x:c>
      <x:c r="K315" s="25" t="str">
        <x:v>화학물질의 노출기준, 생물학적 노출기준 등를 원문 순서대로 반복 기록</x:v>
      </x:c>
      <x:c r="L315" s="25" t="str">
        <x:v>{"component_name":"아세톤","domestic":"작업자 노출기준 원문값","acgih":"ACGIH 노출기준 원문값"}</x:v>
      </x:c>
      <x:c r="M315" s="25" t="str">
        <x:v>예</x:v>
      </x:c>
      <x:c r="N315" s="25" t="str">
        <x:v>legal_required</x:v>
      </x:c>
      <x:c r="O315" s="25" t="str">
        <x:v>미검토</x:v>
      </x:c>
      <x:c r="P315" s="25" t="str"/>
    </x:row>
    <x:row r="316">
      <x:c r="A316" s="25" t="n">
        <x:v>8</x:v>
      </x:c>
      <x:c r="B316" s="25" t="str">
        <x:v>노출방지 및 개인보호구</x:v>
      </x:c>
      <x:c r="C316" s="25" t="str">
        <x:v>sections.exposure_controls_and_personal_protection.fields.chemical_exposure_limits.records[].fields.component_name</x:v>
      </x:c>
      <x:c r="D316" s="25" t="str">
        <x:v>component_name</x:v>
      </x:c>
      <x:c r="E316" s="25" t="str">
        <x:v>화학물질명</x:v>
      </x:c>
      <x:c r="F316" s="25" t="str">
        <x:v>0801000002</x:v>
      </x:c>
      <x:c r="G316" s="25" t="str">
        <x:v>단일 값</x:v>
      </x:c>
      <x:c r="H316" s="25" t="str">
        <x:v>string</x:v>
      </x:c>
      <x:c r="I316" s="25" t="str">
        <x:v>one</x:v>
      </x:c>
      <x:c r="J316" s="25" t="str">
        <x:v>present / withheld / explicitly_unavailable / not_stated / not_applicable / illegible / conflicting</x:v>
      </x:c>
      <x:c r="K316" s="25" t="str">
        <x:v>문서에 기재된 화학물질명 값을 원문 그대로 기록한다.</x:v>
      </x:c>
      <x:c r="L316" s="25" t="str">
        <x:v>아세톤</x:v>
      </x:c>
      <x:c r="M316" s="25" t="str">
        <x:v>-</x:v>
      </x:c>
      <x:c r="N316" s="25" t="str">
        <x:v>legal_subdivision</x:v>
      </x:c>
      <x:c r="O316" s="25" t="str">
        <x:v>미검토</x:v>
      </x:c>
      <x:c r="P316" s="25" t="str"/>
    </x:row>
    <x:row r="317">
      <x:c r="A317" s="25" t="n">
        <x:v>8</x:v>
      </x:c>
      <x:c r="B317" s="25" t="str">
        <x:v>노출방지 및 개인보호구</x:v>
      </x:c>
      <x:c r="C317" s="25" t="str">
        <x:v>sections.exposure_controls_and_personal_protection.fields.chemical_exposure_limits.records[].fields.domestic</x:v>
      </x:c>
      <x:c r="D317" s="25" t="str">
        <x:v>domestic</x:v>
      </x:c>
      <x:c r="E317" s="25" t="str">
        <x:v>작업자 노출기준</x:v>
      </x:c>
      <x:c r="F317" s="25" t="str">
        <x:v>0801010000</x:v>
      </x:c>
      <x:c r="G317" s="25" t="str">
        <x:v>구조</x:v>
      </x:c>
      <x:c r="H317" s="25" t="str">
        <x:v>object</x:v>
      </x:c>
      <x:c r="I317" s="25" t="str">
        <x:v>one</x:v>
      </x:c>
      <x:c r="J317" s="25" t="str"/>
      <x:c r="K317" s="25" t="str">
        <x:v>작업자 노출기준 하위 입력 항목 묶음</x:v>
      </x:c>
      <x:c r="L317" s="25" t="str">
        <x:v>{"other_values":"규정출처 원문값","raw_text":"노출기준 원문 원문값","twa":"시간가중평균 노출기준(TWA) 원문값"}</x:v>
      </x:c>
      <x:c r="M317" s="25" t="str">
        <x:v>-</x:v>
      </x:c>
      <x:c r="N317" s="25" t="str">
        <x:v>legal_subdivision</x:v>
      </x:c>
      <x:c r="O317" s="25" t="str">
        <x:v>미검토</x:v>
      </x:c>
      <x:c r="P317" s="25" t="str"/>
    </x:row>
    <x:row r="318">
      <x:c r="A318" s="25" t="n">
        <x:v>8</x:v>
      </x:c>
      <x:c r="B318" s="25" t="str">
        <x:v>노출방지 및 개인보호구</x:v>
      </x:c>
      <x:c r="C318" s="25" t="str">
        <x:v>sections.exposure_controls_and_personal_protection.fields.chemical_exposure_limits.records[].fields.domestic.fields.other_values</x:v>
      </x:c>
      <x:c r="D318" s="25" t="str">
        <x:v>other_values</x:v>
      </x:c>
      <x:c r="E318" s="25" t="str">
        <x:v>규정출처</x:v>
      </x:c>
      <x:c r="F318" s="25" t="str">
        <x:v>0801010200</x:v>
      </x:c>
      <x:c r="G318" s="25" t="str">
        <x:v>값 목록</x:v>
      </x:c>
      <x:c r="H318" s="25" t="str">
        <x:v>array</x:v>
      </x:c>
      <x:c r="I318" s="25" t="str">
        <x:v>many</x:v>
      </x:c>
      <x:c r="J318" s="25" t="str">
        <x:v>present / withheld / explicitly_unavailable / not_stated / not_applicable / illegible / conflicting</x:v>
      </x:c>
      <x:c r="K318" s="25" t="str">
        <x:v>규정출처의 복수 값을 각각 원문 근거와 함께 기록</x:v>
      </x:c>
      <x:c r="L318" s="25" t="str">
        <x:v>["규정출처 원문값 1","규정출처 원문값 2"]</x:v>
      </x:c>
      <x:c r="M318" s="25" t="str">
        <x:v>-</x:v>
      </x:c>
      <x:c r="N318" s="25" t="str">
        <x:v>legal_subdivision</x:v>
      </x:c>
      <x:c r="O318" s="25" t="str">
        <x:v>미검토</x:v>
      </x:c>
      <x:c r="P318" s="25" t="str"/>
    </x:row>
    <x:row r="319">
      <x:c r="A319" s="25" t="n">
        <x:v>8</x:v>
      </x:c>
      <x:c r="B319" s="25" t="str">
        <x:v>노출방지 및 개인보호구</x:v>
      </x:c>
      <x:c r="C319" s="25" t="str">
        <x:v>sections.exposure_controls_and_personal_protection.fields.chemical_exposure_limits.records[].fields.domestic.fields.raw_text</x:v>
      </x:c>
      <x:c r="D319" s="25" t="str">
        <x:v>raw_text</x:v>
      </x:c>
      <x:c r="E319" s="25" t="str">
        <x:v>노출기준 원문</x:v>
      </x:c>
      <x:c r="F319" s="25" t="str">
        <x:v>0801010400</x:v>
      </x:c>
      <x:c r="G319" s="25" t="str">
        <x:v>값 목록</x:v>
      </x:c>
      <x:c r="H319" s="25" t="str">
        <x:v>array</x:v>
      </x:c>
      <x:c r="I319" s="25" t="str">
        <x:v>many</x:v>
      </x:c>
      <x:c r="J319" s="25" t="str">
        <x:v>present / withheld / explicitly_unavailable / not_stated / not_applicable / illegible / conflicting</x:v>
      </x:c>
      <x:c r="K319" s="25" t="str">
        <x:v>노출기준 원문의 복수 값을 각각 원문 근거와 함께 기록</x:v>
      </x:c>
      <x:c r="L319" s="25" t="str">
        <x:v>["노출기준 원문 원문값 1","노출기준 원문 원문값 2"]</x:v>
      </x:c>
      <x:c r="M319" s="25" t="str">
        <x:v>-</x:v>
      </x:c>
      <x:c r="N319" s="25" t="str">
        <x:v>legal_subdivision</x:v>
      </x:c>
      <x:c r="O319" s="25" t="str">
        <x:v>미검토</x:v>
      </x:c>
      <x:c r="P319" s="25" t="str"/>
    </x:row>
    <x:row r="320">
      <x:c r="A320" s="25" t="n">
        <x:v>8</x:v>
      </x:c>
      <x:c r="B320" s="25" t="str">
        <x:v>노출방지 및 개인보호구</x:v>
      </x:c>
      <x:c r="C320" s="25" t="str">
        <x:v>sections.exposure_controls_and_personal_protection.fields.chemical_exposure_limits.records[].fields.domestic.fields.twa</x:v>
      </x:c>
      <x:c r="D320" s="25" t="str">
        <x:v>twa</x:v>
      </x:c>
      <x:c r="E320" s="25" t="str">
        <x:v>시간가중평균 노출기준(TWA)</x:v>
      </x:c>
      <x:c r="F320" s="25" t="str">
        <x:v>0801010500</x:v>
      </x:c>
      <x:c r="G320" s="25" t="str">
        <x:v>값 목록</x:v>
      </x:c>
      <x:c r="H320" s="25" t="str">
        <x:v>array</x:v>
      </x:c>
      <x:c r="I320" s="25" t="str">
        <x:v>many</x:v>
      </x:c>
      <x:c r="J320" s="25" t="str">
        <x:v>present / withheld / explicitly_unavailable / not_stated / not_applicable / illegible / conflicting</x:v>
      </x:c>
      <x:c r="K320" s="25" t="str">
        <x:v>시간가중평균 노출기준(TWA)의 복수 값을 각각 원문 근거와 함께 기록</x:v>
      </x:c>
      <x:c r="L320" s="25" t="str">
        <x:v>["시간가중평균 노출기준(TWA) 원문값 1","시간가중평균 노출기준(TWA) 원문값 2"]</x:v>
      </x:c>
      <x:c r="M320" s="25" t="str">
        <x:v>-</x:v>
      </x:c>
      <x:c r="N320" s="25" t="str">
        <x:v>legal_subdivision</x:v>
      </x:c>
      <x:c r="O320" s="25" t="str">
        <x:v>미검토</x:v>
      </x:c>
      <x:c r="P320" s="25" t="str"/>
    </x:row>
    <x:row r="321">
      <x:c r="A321" s="25" t="n">
        <x:v>8</x:v>
      </x:c>
      <x:c r="B321" s="25" t="str">
        <x:v>노출방지 및 개인보호구</x:v>
      </x:c>
      <x:c r="C321" s="25" t="str">
        <x:v>sections.exposure_controls_and_personal_protection.fields.chemical_exposure_limits.records[].fields.domestic.fields.stel</x:v>
      </x:c>
      <x:c r="D321" s="25" t="str">
        <x:v>stel</x:v>
      </x:c>
      <x:c r="E321" s="25" t="str">
        <x:v>단시간 노출기준(STEL)</x:v>
      </x:c>
      <x:c r="F321" s="25" t="str">
        <x:v>0801010600</x:v>
      </x:c>
      <x:c r="G321" s="25" t="str">
        <x:v>값 목록</x:v>
      </x:c>
      <x:c r="H321" s="25" t="str">
        <x:v>array</x:v>
      </x:c>
      <x:c r="I321" s="25" t="str">
        <x:v>many</x:v>
      </x:c>
      <x:c r="J321" s="25" t="str">
        <x:v>present / withheld / explicitly_unavailable / not_stated / not_applicable / illegible / conflicting</x:v>
      </x:c>
      <x:c r="K321" s="25" t="str">
        <x:v>단시간 노출기준(STEL)의 복수 값을 각각 원문 근거와 함께 기록</x:v>
      </x:c>
      <x:c r="L321" s="25" t="str">
        <x:v>["단시간 노출기준(STEL) 원문값 1","단시간 노출기준(STEL) 원문값 2"]</x:v>
      </x:c>
      <x:c r="M321" s="25" t="str">
        <x:v>-</x:v>
      </x:c>
      <x:c r="N321" s="25" t="str">
        <x:v>legal_subdivision</x:v>
      </x:c>
      <x:c r="O321" s="25" t="str">
        <x:v>미검토</x:v>
      </x:c>
      <x:c r="P321" s="25" t="str"/>
    </x:row>
    <x:row r="322">
      <x:c r="A322" s="25" t="n">
        <x:v>8</x:v>
      </x:c>
      <x:c r="B322" s="25" t="str">
        <x:v>노출방지 및 개인보호구</x:v>
      </x:c>
      <x:c r="C322" s="25" t="str">
        <x:v>sections.exposure_controls_and_personal_protection.fields.chemical_exposure_limits.records[].fields.domestic.fields.ceiling</x:v>
      </x:c>
      <x:c r="D322" s="25" t="str">
        <x:v>ceiling</x:v>
      </x:c>
      <x:c r="E322" s="25" t="str">
        <x:v>최고 노출기준(Ceiling)</x:v>
      </x:c>
      <x:c r="F322" s="25" t="str">
        <x:v>0801010700</x:v>
      </x:c>
      <x:c r="G322" s="25" t="str">
        <x:v>값 목록</x:v>
      </x:c>
      <x:c r="H322" s="25" t="str">
        <x:v>array</x:v>
      </x:c>
      <x:c r="I322" s="25" t="str">
        <x:v>many</x:v>
      </x:c>
      <x:c r="J322" s="25" t="str">
        <x:v>present / withheld / explicitly_unavailable / not_stated / not_applicable / illegible / conflicting</x:v>
      </x:c>
      <x:c r="K322" s="25" t="str">
        <x:v>최고 노출기준(Ceiling)의 복수 값을 각각 원문 근거와 함께 기록</x:v>
      </x:c>
      <x:c r="L322" s="25" t="str">
        <x:v>["최고 노출기준(Ceiling) 원문값 1","최고 노출기준(Ceiling) 원문값 2"]</x:v>
      </x:c>
      <x:c r="M322" s="25" t="str">
        <x:v>-</x:v>
      </x:c>
      <x:c r="N322" s="25" t="str">
        <x:v>legal_subdivision</x:v>
      </x:c>
      <x:c r="O322" s="25" t="str">
        <x:v>미검토</x:v>
      </x:c>
      <x:c r="P322" s="25" t="str"/>
    </x:row>
    <x:row r="323">
      <x:c r="A323" s="25" t="n">
        <x:v>8</x:v>
      </x:c>
      <x:c r="B323" s="25" t="str">
        <x:v>노출방지 및 개인보호구</x:v>
      </x:c>
      <x:c r="C323" s="25" t="str">
        <x:v>sections.exposure_controls_and_personal_protection.fields.chemical_exposure_limits.records[].fields.acgih</x:v>
      </x:c>
      <x:c r="D323" s="25" t="str">
        <x:v>acgih</x:v>
      </x:c>
      <x:c r="E323" s="25" t="str">
        <x:v>ACGIH 노출기준</x:v>
      </x:c>
      <x:c r="F323" s="25" t="str">
        <x:v>0801020000</x:v>
      </x:c>
      <x:c r="G323" s="25" t="str">
        <x:v>구조</x:v>
      </x:c>
      <x:c r="H323" s="25" t="str">
        <x:v>object</x:v>
      </x:c>
      <x:c r="I323" s="25" t="str">
        <x:v>one</x:v>
      </x:c>
      <x:c r="J323" s="25" t="str"/>
      <x:c r="K323" s="25" t="str">
        <x:v>ACGIH 노출기준 하위 입력 항목 묶음</x:v>
      </x:c>
      <x:c r="L323" s="25" t="str">
        <x:v>{"other_values":"규정출처 원문값","raw_text":"노출기준 원문 원문값","twa":"시간가중평균 노출기준(TWA) 원문값"}</x:v>
      </x:c>
      <x:c r="M323" s="25" t="str">
        <x:v>-</x:v>
      </x:c>
      <x:c r="N323" s="25" t="str">
        <x:v>product_extension</x:v>
      </x:c>
      <x:c r="O323" s="25" t="str">
        <x:v>미검토</x:v>
      </x:c>
      <x:c r="P323" s="25" t="str"/>
    </x:row>
    <x:row r="324">
      <x:c r="A324" s="25" t="n">
        <x:v>8</x:v>
      </x:c>
      <x:c r="B324" s="25" t="str">
        <x:v>노출방지 및 개인보호구</x:v>
      </x:c>
      <x:c r="C324" s="25" t="str">
        <x:v>sections.exposure_controls_and_personal_protection.fields.chemical_exposure_limits.records[].fields.acgih.fields.other_values</x:v>
      </x:c>
      <x:c r="D324" s="25" t="str">
        <x:v>other_values</x:v>
      </x:c>
      <x:c r="E324" s="25" t="str">
        <x:v>규정출처</x:v>
      </x:c>
      <x:c r="F324" s="25" t="str">
        <x:v>0801020200</x:v>
      </x:c>
      <x:c r="G324" s="25" t="str">
        <x:v>값 목록</x:v>
      </x:c>
      <x:c r="H324" s="25" t="str">
        <x:v>array</x:v>
      </x:c>
      <x:c r="I324" s="25" t="str">
        <x:v>many</x:v>
      </x:c>
      <x:c r="J324" s="25" t="str">
        <x:v>present / withheld / explicitly_unavailable / not_stated / not_applicable / illegible / conflicting</x:v>
      </x:c>
      <x:c r="K324" s="25" t="str">
        <x:v>규정출처의 복수 값을 각각 원문 근거와 함께 기록</x:v>
      </x:c>
      <x:c r="L324" s="25" t="str">
        <x:v>["규정출처 원문값 1","규정출처 원문값 2"]</x:v>
      </x:c>
      <x:c r="M324" s="25" t="str">
        <x:v>-</x:v>
      </x:c>
      <x:c r="N324" s="25" t="str">
        <x:v>product_extension</x:v>
      </x:c>
      <x:c r="O324" s="25" t="str">
        <x:v>미검토</x:v>
      </x:c>
      <x:c r="P324" s="25" t="str"/>
    </x:row>
    <x:row r="325">
      <x:c r="A325" s="25" t="n">
        <x:v>8</x:v>
      </x:c>
      <x:c r="B325" s="25" t="str">
        <x:v>노출방지 및 개인보호구</x:v>
      </x:c>
      <x:c r="C325" s="25" t="str">
        <x:v>sections.exposure_controls_and_personal_protection.fields.chemical_exposure_limits.records[].fields.acgih.fields.raw_text</x:v>
      </x:c>
      <x:c r="D325" s="25" t="str">
        <x:v>raw_text</x:v>
      </x:c>
      <x:c r="E325" s="25" t="str">
        <x:v>노출기준 원문</x:v>
      </x:c>
      <x:c r="F325" s="25" t="str">
        <x:v>0801020400</x:v>
      </x:c>
      <x:c r="G325" s="25" t="str">
        <x:v>값 목록</x:v>
      </x:c>
      <x:c r="H325" s="25" t="str">
        <x:v>array</x:v>
      </x:c>
      <x:c r="I325" s="25" t="str">
        <x:v>many</x:v>
      </x:c>
      <x:c r="J325" s="25" t="str">
        <x:v>present / withheld / explicitly_unavailable / not_stated / not_applicable / illegible / conflicting</x:v>
      </x:c>
      <x:c r="K325" s="25" t="str">
        <x:v>노출기준 원문의 복수 값을 각각 원문 근거와 함께 기록</x:v>
      </x:c>
      <x:c r="L325" s="25" t="str">
        <x:v>["노출기준 원문 원문값 1","노출기준 원문 원문값 2"]</x:v>
      </x:c>
      <x:c r="M325" s="25" t="str">
        <x:v>-</x:v>
      </x:c>
      <x:c r="N325" s="25" t="str">
        <x:v>product_extension</x:v>
      </x:c>
      <x:c r="O325" s="25" t="str">
        <x:v>미검토</x:v>
      </x:c>
      <x:c r="P325" s="25" t="str"/>
    </x:row>
    <x:row r="326">
      <x:c r="A326" s="25" t="n">
        <x:v>8</x:v>
      </x:c>
      <x:c r="B326" s="25" t="str">
        <x:v>노출방지 및 개인보호구</x:v>
      </x:c>
      <x:c r="C326" s="25" t="str">
        <x:v>sections.exposure_controls_and_personal_protection.fields.chemical_exposure_limits.records[].fields.acgih.fields.twa</x:v>
      </x:c>
      <x:c r="D326" s="25" t="str">
        <x:v>twa</x:v>
      </x:c>
      <x:c r="E326" s="25" t="str">
        <x:v>시간가중평균 노출기준(TWA)</x:v>
      </x:c>
      <x:c r="F326" s="25" t="str">
        <x:v>0801020500</x:v>
      </x:c>
      <x:c r="G326" s="25" t="str">
        <x:v>값 목록</x:v>
      </x:c>
      <x:c r="H326" s="25" t="str">
        <x:v>array</x:v>
      </x:c>
      <x:c r="I326" s="25" t="str">
        <x:v>many</x:v>
      </x:c>
      <x:c r="J326" s="25" t="str">
        <x:v>present / withheld / explicitly_unavailable / not_stated / not_applicable / illegible / conflicting</x:v>
      </x:c>
      <x:c r="K326" s="25" t="str">
        <x:v>시간가중평균 노출기준(TWA)의 복수 값을 각각 원문 근거와 함께 기록</x:v>
      </x:c>
      <x:c r="L326" s="25" t="str">
        <x:v>["시간가중평균 노출기준(TWA) 원문값 1","시간가중평균 노출기준(TWA) 원문값 2"]</x:v>
      </x:c>
      <x:c r="M326" s="25" t="str">
        <x:v>-</x:v>
      </x:c>
      <x:c r="N326" s="25" t="str">
        <x:v>product_extension</x:v>
      </x:c>
      <x:c r="O326" s="25" t="str">
        <x:v>미검토</x:v>
      </x:c>
      <x:c r="P326" s="25" t="str"/>
    </x:row>
    <x:row r="327">
      <x:c r="A327" s="25" t="n">
        <x:v>8</x:v>
      </x:c>
      <x:c r="B327" s="25" t="str">
        <x:v>노출방지 및 개인보호구</x:v>
      </x:c>
      <x:c r="C327" s="25" t="str">
        <x:v>sections.exposure_controls_and_personal_protection.fields.chemical_exposure_limits.records[].fields.acgih.fields.stel</x:v>
      </x:c>
      <x:c r="D327" s="25" t="str">
        <x:v>stel</x:v>
      </x:c>
      <x:c r="E327" s="25" t="str">
        <x:v>단시간 노출기준(STEL)</x:v>
      </x:c>
      <x:c r="F327" s="25" t="str">
        <x:v>0801020600</x:v>
      </x:c>
      <x:c r="G327" s="25" t="str">
        <x:v>값 목록</x:v>
      </x:c>
      <x:c r="H327" s="25" t="str">
        <x:v>array</x:v>
      </x:c>
      <x:c r="I327" s="25" t="str">
        <x:v>many</x:v>
      </x:c>
      <x:c r="J327" s="25" t="str">
        <x:v>present / withheld / explicitly_unavailable / not_stated / not_applicable / illegible / conflicting</x:v>
      </x:c>
      <x:c r="K327" s="25" t="str">
        <x:v>단시간 노출기준(STEL)의 복수 값을 각각 원문 근거와 함께 기록</x:v>
      </x:c>
      <x:c r="L327" s="25" t="str">
        <x:v>["단시간 노출기준(STEL) 원문값 1","단시간 노출기준(STEL) 원문값 2"]</x:v>
      </x:c>
      <x:c r="M327" s="25" t="str">
        <x:v>-</x:v>
      </x:c>
      <x:c r="N327" s="25" t="str">
        <x:v>product_extension</x:v>
      </x:c>
      <x:c r="O327" s="25" t="str">
        <x:v>미검토</x:v>
      </x:c>
      <x:c r="P327" s="25" t="str"/>
    </x:row>
    <x:row r="328">
      <x:c r="A328" s="25" t="n">
        <x:v>8</x:v>
      </x:c>
      <x:c r="B328" s="25" t="str">
        <x:v>노출방지 및 개인보호구</x:v>
      </x:c>
      <x:c r="C328" s="25" t="str">
        <x:v>sections.exposure_controls_and_personal_protection.fields.chemical_exposure_limits.records[].fields.acgih.fields.ceiling</x:v>
      </x:c>
      <x:c r="D328" s="25" t="str">
        <x:v>ceiling</x:v>
      </x:c>
      <x:c r="E328" s="25" t="str">
        <x:v>최고 노출기준(Ceiling)</x:v>
      </x:c>
      <x:c r="F328" s="25" t="str">
        <x:v>0801020700</x:v>
      </x:c>
      <x:c r="G328" s="25" t="str">
        <x:v>값 목록</x:v>
      </x:c>
      <x:c r="H328" s="25" t="str">
        <x:v>array</x:v>
      </x:c>
      <x:c r="I328" s="25" t="str">
        <x:v>many</x:v>
      </x:c>
      <x:c r="J328" s="25" t="str">
        <x:v>present / withheld / explicitly_unavailable / not_stated / not_applicable / illegible / conflicting</x:v>
      </x:c>
      <x:c r="K328" s="25" t="str">
        <x:v>최고 노출기준(Ceiling)의 복수 값을 각각 원문 근거와 함께 기록</x:v>
      </x:c>
      <x:c r="L328" s="25" t="str">
        <x:v>["최고 노출기준(Ceiling) 원문값 1","최고 노출기준(Ceiling) 원문값 2"]</x:v>
      </x:c>
      <x:c r="M328" s="25" t="str">
        <x:v>-</x:v>
      </x:c>
      <x:c r="N328" s="25" t="str">
        <x:v>product_extension</x:v>
      </x:c>
      <x:c r="O328" s="25" t="str">
        <x:v>미검토</x:v>
      </x:c>
      <x:c r="P328" s="25" t="str"/>
    </x:row>
    <x:row r="329">
      <x:c r="A329" s="25" t="n">
        <x:v>8</x:v>
      </x:c>
      <x:c r="B329" s="25" t="str">
        <x:v>노출방지 및 개인보호구</x:v>
      </x:c>
      <x:c r="C329" s="25" t="str">
        <x:v>sections.exposure_controls_and_personal_protection.fields.chemical_exposure_limits.records[].fields.osha_regulation</x:v>
      </x:c>
      <x:c r="D329" s="25" t="str">
        <x:v>osha_regulation</x:v>
      </x:c>
      <x:c r="E329" s="25" t="str">
        <x:v>OSHA 노출기준</x:v>
      </x:c>
      <x:c r="F329" s="25" t="str">
        <x:v>0801030000</x:v>
      </x:c>
      <x:c r="G329" s="25" t="str">
        <x:v>구조</x:v>
      </x:c>
      <x:c r="H329" s="25" t="str">
        <x:v>object</x:v>
      </x:c>
      <x:c r="I329" s="25" t="str">
        <x:v>one</x:v>
      </x:c>
      <x:c r="J329" s="25" t="str"/>
      <x:c r="K329" s="25" t="str">
        <x:v>OSHA 노출기준 하위 입력 항목 묶음</x:v>
      </x:c>
      <x:c r="L329" s="25" t="str">
        <x:v>{"other_values":"기타 값 원문값","raw_text":"OSHA 노출기준 원문 원문값","twa":"시간가중평균 노출기준(TWA) 원문값"}</x:v>
      </x:c>
      <x:c r="M329" s="25" t="str">
        <x:v>-</x:v>
      </x:c>
      <x:c r="N329" s="25" t="str">
        <x:v>product_extension</x:v>
      </x:c>
      <x:c r="O329" s="25" t="str">
        <x:v>미검토</x:v>
      </x:c>
      <x:c r="P329" s="25" t="str"/>
    </x:row>
    <x:row r="330">
      <x:c r="A330" s="25" t="n">
        <x:v>8</x:v>
      </x:c>
      <x:c r="B330" s="25" t="str">
        <x:v>노출방지 및 개인보호구</x:v>
      </x:c>
      <x:c r="C330" s="25" t="str">
        <x:v>sections.exposure_controls_and_personal_protection.fields.chemical_exposure_limits.records[].fields.osha_regulation.fields.other_values</x:v>
      </x:c>
      <x:c r="D330" s="25" t="str">
        <x:v>other_values</x:v>
      </x:c>
      <x:c r="E330" s="25" t="str">
        <x:v>기타 값</x:v>
      </x:c>
      <x:c r="F330" s="25" t="str">
        <x:v>0801000400</x:v>
      </x:c>
      <x:c r="G330" s="25" t="str">
        <x:v>값 목록</x:v>
      </x:c>
      <x:c r="H330" s="25" t="str">
        <x:v>array</x:v>
      </x:c>
      <x:c r="I330" s="25" t="str">
        <x:v>many</x:v>
      </x:c>
      <x:c r="J330" s="25" t="str">
        <x:v>present / withheld / explicitly_unavailable / not_stated / not_applicable / illegible / conflicting</x:v>
      </x:c>
      <x:c r="K330" s="25" t="str">
        <x:v>기타 값의 복수 값을 각각 원문 근거와 함께 기록</x:v>
      </x:c>
      <x:c r="L330" s="25" t="str">
        <x:v>["기타 값 원문값 1","기타 값 원문값 2"]</x:v>
      </x:c>
      <x:c r="M330" s="25" t="str">
        <x:v>-</x:v>
      </x:c>
      <x:c r="N330" s="25" t="str">
        <x:v>product_extension</x:v>
      </x:c>
      <x:c r="O330" s="25" t="str">
        <x:v>미검토</x:v>
      </x:c>
      <x:c r="P330" s="25" t="str"/>
    </x:row>
    <x:row r="331">
      <x:c r="A331" s="25" t="n">
        <x:v>8</x:v>
      </x:c>
      <x:c r="B331" s="25" t="str">
        <x:v>노출방지 및 개인보호구</x:v>
      </x:c>
      <x:c r="C331" s="25" t="str">
        <x:v>sections.exposure_controls_and_personal_protection.fields.chemical_exposure_limits.records[].fields.osha_regulation.fields.raw_text</x:v>
      </x:c>
      <x:c r="D331" s="25" t="str">
        <x:v>raw_text</x:v>
      </x:c>
      <x:c r="E331" s="25" t="str">
        <x:v>OSHA 노출기준 원문</x:v>
      </x:c>
      <x:c r="F331" s="25" t="str">
        <x:v>0801030400</x:v>
      </x:c>
      <x:c r="G331" s="25" t="str">
        <x:v>값 목록</x:v>
      </x:c>
      <x:c r="H331" s="25" t="str">
        <x:v>array</x:v>
      </x:c>
      <x:c r="I331" s="25" t="str">
        <x:v>many</x:v>
      </x:c>
      <x:c r="J331" s="25" t="str">
        <x:v>present / withheld / explicitly_unavailable / not_stated / not_applicable / illegible / conflicting</x:v>
      </x:c>
      <x:c r="K331" s="25" t="str">
        <x:v>OSHA 노출기준 원문의 복수 값을 각각 원문 근거와 함께 기록</x:v>
      </x:c>
      <x:c r="L331" s="25" t="str">
        <x:v>["OSHA 노출기준 원문 원문값 1","OSHA 노출기준 원문 원문값 2"]</x:v>
      </x:c>
      <x:c r="M331" s="25" t="str">
        <x:v>-</x:v>
      </x:c>
      <x:c r="N331" s="25" t="str">
        <x:v>product_extension</x:v>
      </x:c>
      <x:c r="O331" s="25" t="str">
        <x:v>미검토</x:v>
      </x:c>
      <x:c r="P331" s="25" t="str"/>
    </x:row>
    <x:row r="332">
      <x:c r="A332" s="25" t="n">
        <x:v>8</x:v>
      </x:c>
      <x:c r="B332" s="25" t="str">
        <x:v>노출방지 및 개인보호구</x:v>
      </x:c>
      <x:c r="C332" s="25" t="str">
        <x:v>sections.exposure_controls_and_personal_protection.fields.chemical_exposure_limits.records[].fields.osha_regulation.fields.twa</x:v>
      </x:c>
      <x:c r="D332" s="25" t="str">
        <x:v>twa</x:v>
      </x:c>
      <x:c r="E332" s="25" t="str">
        <x:v>시간가중평균 노출기준(TWA)</x:v>
      </x:c>
      <x:c r="F332" s="25" t="str">
        <x:v>0801030500</x:v>
      </x:c>
      <x:c r="G332" s="25" t="str">
        <x:v>값 목록</x:v>
      </x:c>
      <x:c r="H332" s="25" t="str">
        <x:v>array</x:v>
      </x:c>
      <x:c r="I332" s="25" t="str">
        <x:v>many</x:v>
      </x:c>
      <x:c r="J332" s="25" t="str">
        <x:v>present / withheld / explicitly_unavailable / not_stated / not_applicable / illegible / conflicting</x:v>
      </x:c>
      <x:c r="K332" s="25" t="str">
        <x:v>시간가중평균 노출기준(TWA)의 복수 값을 각각 원문 근거와 함께 기록</x:v>
      </x:c>
      <x:c r="L332" s="25" t="str">
        <x:v>["시간가중평균 노출기준(TWA) 원문값 1","시간가중평균 노출기준(TWA) 원문값 2"]</x:v>
      </x:c>
      <x:c r="M332" s="25" t="str">
        <x:v>-</x:v>
      </x:c>
      <x:c r="N332" s="25" t="str">
        <x:v>product_extension</x:v>
      </x:c>
      <x:c r="O332" s="25" t="str">
        <x:v>미검토</x:v>
      </x:c>
      <x:c r="P332" s="25" t="str"/>
    </x:row>
    <x:row r="333">
      <x:c r="A333" s="25" t="n">
        <x:v>8</x:v>
      </x:c>
      <x:c r="B333" s="25" t="str">
        <x:v>노출방지 및 개인보호구</x:v>
      </x:c>
      <x:c r="C333" s="25" t="str">
        <x:v>sections.exposure_controls_and_personal_protection.fields.chemical_exposure_limits.records[].fields.osha_regulation.fields.stel</x:v>
      </x:c>
      <x:c r="D333" s="25" t="str">
        <x:v>stel</x:v>
      </x:c>
      <x:c r="E333" s="25" t="str">
        <x:v>단시간 노출기준(STEL)</x:v>
      </x:c>
      <x:c r="F333" s="25" t="str">
        <x:v>0801030600</x:v>
      </x:c>
      <x:c r="G333" s="25" t="str">
        <x:v>값 목록</x:v>
      </x:c>
      <x:c r="H333" s="25" t="str">
        <x:v>array</x:v>
      </x:c>
      <x:c r="I333" s="25" t="str">
        <x:v>many</x:v>
      </x:c>
      <x:c r="J333" s="25" t="str">
        <x:v>present / withheld / explicitly_unavailable / not_stated / not_applicable / illegible / conflicting</x:v>
      </x:c>
      <x:c r="K333" s="25" t="str">
        <x:v>단시간 노출기준(STEL)의 복수 값을 각각 원문 근거와 함께 기록</x:v>
      </x:c>
      <x:c r="L333" s="25" t="str">
        <x:v>["단시간 노출기준(STEL) 원문값 1","단시간 노출기준(STEL) 원문값 2"]</x:v>
      </x:c>
      <x:c r="M333" s="25" t="str">
        <x:v>-</x:v>
      </x:c>
      <x:c r="N333" s="25" t="str">
        <x:v>product_extension</x:v>
      </x:c>
      <x:c r="O333" s="25" t="str">
        <x:v>미검토</x:v>
      </x:c>
      <x:c r="P333" s="25" t="str"/>
    </x:row>
    <x:row r="334">
      <x:c r="A334" s="25" t="n">
        <x:v>8</x:v>
      </x:c>
      <x:c r="B334" s="25" t="str">
        <x:v>노출방지 및 개인보호구</x:v>
      </x:c>
      <x:c r="C334" s="25" t="str">
        <x:v>sections.exposure_controls_and_personal_protection.fields.chemical_exposure_limits.records[].fields.osha_regulation.fields.ceiling</x:v>
      </x:c>
      <x:c r="D334" s="25" t="str">
        <x:v>ceiling</x:v>
      </x:c>
      <x:c r="E334" s="25" t="str">
        <x:v>최고 노출기준(Ceiling)</x:v>
      </x:c>
      <x:c r="F334" s="25" t="str">
        <x:v>0801030700</x:v>
      </x:c>
      <x:c r="G334" s="25" t="str">
        <x:v>값 목록</x:v>
      </x:c>
      <x:c r="H334" s="25" t="str">
        <x:v>array</x:v>
      </x:c>
      <x:c r="I334" s="25" t="str">
        <x:v>many</x:v>
      </x:c>
      <x:c r="J334" s="25" t="str">
        <x:v>present / withheld / explicitly_unavailable / not_stated / not_applicable / illegible / conflicting</x:v>
      </x:c>
      <x:c r="K334" s="25" t="str">
        <x:v>최고 노출기준(Ceiling)의 복수 값을 각각 원문 근거와 함께 기록</x:v>
      </x:c>
      <x:c r="L334" s="25" t="str">
        <x:v>["최고 노출기준(Ceiling) 원문값 1","최고 노출기준(Ceiling) 원문값 2"]</x:v>
      </x:c>
      <x:c r="M334" s="25" t="str">
        <x:v>-</x:v>
      </x:c>
      <x:c r="N334" s="25" t="str">
        <x:v>product_extension</x:v>
      </x:c>
      <x:c r="O334" s="25" t="str">
        <x:v>미검토</x:v>
      </x:c>
      <x:c r="P334" s="25" t="str"/>
    </x:row>
    <x:row r="335">
      <x:c r="A335" s="25" t="n">
        <x:v>8</x:v>
      </x:c>
      <x:c r="B335" s="25" t="str">
        <x:v>노출방지 및 개인보호구</x:v>
      </x:c>
      <x:c r="C335" s="25" t="str">
        <x:v>sections.exposure_controls_and_personal_protection.fields.chemical_exposure_limits.records[].fields.niosh_regulation</x:v>
      </x:c>
      <x:c r="D335" s="25" t="str">
        <x:v>niosh_regulation</x:v>
      </x:c>
      <x:c r="E335" s="25" t="str">
        <x:v>NIOSHA 노출기준</x:v>
      </x:c>
      <x:c r="F335" s="25" t="str">
        <x:v>0801040000</x:v>
      </x:c>
      <x:c r="G335" s="25" t="str">
        <x:v>구조</x:v>
      </x:c>
      <x:c r="H335" s="25" t="str">
        <x:v>object</x:v>
      </x:c>
      <x:c r="I335" s="25" t="str">
        <x:v>one</x:v>
      </x:c>
      <x:c r="J335" s="25" t="str"/>
      <x:c r="K335" s="25" t="str">
        <x:v>NIOSHA 노출기준 하위 입력 항목 묶음</x:v>
      </x:c>
      <x:c r="L335" s="25" t="str">
        <x:v>{"other_values":"기타 값 원문값","raw_text":"NIOSH 노출기준 원문 원문값","twa":"시간가중평균 노출기준(TWA) 원문값"}</x:v>
      </x:c>
      <x:c r="M335" s="25" t="str">
        <x:v>-</x:v>
      </x:c>
      <x:c r="N335" s="25" t="str">
        <x:v>product_extension</x:v>
      </x:c>
      <x:c r="O335" s="25" t="str">
        <x:v>미검토</x:v>
      </x:c>
      <x:c r="P335" s="25" t="str"/>
    </x:row>
    <x:row r="336">
      <x:c r="A336" s="25" t="n">
        <x:v>8</x:v>
      </x:c>
      <x:c r="B336" s="25" t="str">
        <x:v>노출방지 및 개인보호구</x:v>
      </x:c>
      <x:c r="C336" s="25" t="str">
        <x:v>sections.exposure_controls_and_personal_protection.fields.chemical_exposure_limits.records[].fields.niosh_regulation.fields.other_values</x:v>
      </x:c>
      <x:c r="D336" s="25" t="str">
        <x:v>other_values</x:v>
      </x:c>
      <x:c r="E336" s="25" t="str">
        <x:v>기타 값</x:v>
      </x:c>
      <x:c r="F336" s="25" t="str">
        <x:v>0801000300</x:v>
      </x:c>
      <x:c r="G336" s="25" t="str">
        <x:v>값 목록</x:v>
      </x:c>
      <x:c r="H336" s="25" t="str">
        <x:v>array</x:v>
      </x:c>
      <x:c r="I336" s="25" t="str">
        <x:v>many</x:v>
      </x:c>
      <x:c r="J336" s="25" t="str">
        <x:v>present / withheld / explicitly_unavailable / not_stated / not_applicable / illegible / conflicting</x:v>
      </x:c>
      <x:c r="K336" s="25" t="str">
        <x:v>기타 값의 복수 값을 각각 원문 근거와 함께 기록</x:v>
      </x:c>
      <x:c r="L336" s="25" t="str">
        <x:v>["기타 값 원문값 1","기타 값 원문값 2"]</x:v>
      </x:c>
      <x:c r="M336" s="25" t="str">
        <x:v>-</x:v>
      </x:c>
      <x:c r="N336" s="25" t="str">
        <x:v>product_extension</x:v>
      </x:c>
      <x:c r="O336" s="25" t="str">
        <x:v>미검토</x:v>
      </x:c>
      <x:c r="P336" s="25" t="str"/>
    </x:row>
    <x:row r="337">
      <x:c r="A337" s="25" t="n">
        <x:v>8</x:v>
      </x:c>
      <x:c r="B337" s="25" t="str">
        <x:v>노출방지 및 개인보호구</x:v>
      </x:c>
      <x:c r="C337" s="25" t="str">
        <x:v>sections.exposure_controls_and_personal_protection.fields.chemical_exposure_limits.records[].fields.niosh_regulation.fields.raw_text</x:v>
      </x:c>
      <x:c r="D337" s="25" t="str">
        <x:v>raw_text</x:v>
      </x:c>
      <x:c r="E337" s="25" t="str">
        <x:v>NIOSH 노출기준 원문</x:v>
      </x:c>
      <x:c r="F337" s="25" t="str">
        <x:v>0801040400</x:v>
      </x:c>
      <x:c r="G337" s="25" t="str">
        <x:v>값 목록</x:v>
      </x:c>
      <x:c r="H337" s="25" t="str">
        <x:v>array</x:v>
      </x:c>
      <x:c r="I337" s="25" t="str">
        <x:v>many</x:v>
      </x:c>
      <x:c r="J337" s="25" t="str">
        <x:v>present / withheld / explicitly_unavailable / not_stated / not_applicable / illegible / conflicting</x:v>
      </x:c>
      <x:c r="K337" s="25" t="str">
        <x:v>NIOSH 노출기준 원문의 복수 값을 각각 원문 근거와 함께 기록</x:v>
      </x:c>
      <x:c r="L337" s="25" t="str">
        <x:v>["NIOSH 노출기준 원문 원문값 1","NIOSH 노출기준 원문 원문값 2"]</x:v>
      </x:c>
      <x:c r="M337" s="25" t="str">
        <x:v>-</x:v>
      </x:c>
      <x:c r="N337" s="25" t="str">
        <x:v>product_extension</x:v>
      </x:c>
      <x:c r="O337" s="25" t="str">
        <x:v>미검토</x:v>
      </x:c>
      <x:c r="P337" s="25" t="str"/>
    </x:row>
    <x:row r="338">
      <x:c r="A338" s="25" t="n">
        <x:v>8</x:v>
      </x:c>
      <x:c r="B338" s="25" t="str">
        <x:v>노출방지 및 개인보호구</x:v>
      </x:c>
      <x:c r="C338" s="25" t="str">
        <x:v>sections.exposure_controls_and_personal_protection.fields.chemical_exposure_limits.records[].fields.niosh_regulation.fields.twa</x:v>
      </x:c>
      <x:c r="D338" s="25" t="str">
        <x:v>twa</x:v>
      </x:c>
      <x:c r="E338" s="25" t="str">
        <x:v>시간가중평균 노출기준(TWA)</x:v>
      </x:c>
      <x:c r="F338" s="25" t="str">
        <x:v>0801040500</x:v>
      </x:c>
      <x:c r="G338" s="25" t="str">
        <x:v>값 목록</x:v>
      </x:c>
      <x:c r="H338" s="25" t="str">
        <x:v>array</x:v>
      </x:c>
      <x:c r="I338" s="25" t="str">
        <x:v>many</x:v>
      </x:c>
      <x:c r="J338" s="25" t="str">
        <x:v>present / withheld / explicitly_unavailable / not_stated / not_applicable / illegible / conflicting</x:v>
      </x:c>
      <x:c r="K338" s="25" t="str">
        <x:v>시간가중평균 노출기준(TWA)의 복수 값을 각각 원문 근거와 함께 기록</x:v>
      </x:c>
      <x:c r="L338" s="25" t="str">
        <x:v>["시간가중평균 노출기준(TWA) 원문값 1","시간가중평균 노출기준(TWA) 원문값 2"]</x:v>
      </x:c>
      <x:c r="M338" s="25" t="str">
        <x:v>-</x:v>
      </x:c>
      <x:c r="N338" s="25" t="str">
        <x:v>product_extension</x:v>
      </x:c>
      <x:c r="O338" s="25" t="str">
        <x:v>미검토</x:v>
      </x:c>
      <x:c r="P338" s="25" t="str"/>
    </x:row>
    <x:row r="339">
      <x:c r="A339" s="25" t="n">
        <x:v>8</x:v>
      </x:c>
      <x:c r="B339" s="25" t="str">
        <x:v>노출방지 및 개인보호구</x:v>
      </x:c>
      <x:c r="C339" s="25" t="str">
        <x:v>sections.exposure_controls_and_personal_protection.fields.chemical_exposure_limits.records[].fields.niosh_regulation.fields.stel</x:v>
      </x:c>
      <x:c r="D339" s="25" t="str">
        <x:v>stel</x:v>
      </x:c>
      <x:c r="E339" s="25" t="str">
        <x:v>단시간 노출기준(STEL)</x:v>
      </x:c>
      <x:c r="F339" s="25" t="str">
        <x:v>0801040600</x:v>
      </x:c>
      <x:c r="G339" s="25" t="str">
        <x:v>값 목록</x:v>
      </x:c>
      <x:c r="H339" s="25" t="str">
        <x:v>array</x:v>
      </x:c>
      <x:c r="I339" s="25" t="str">
        <x:v>many</x:v>
      </x:c>
      <x:c r="J339" s="25" t="str">
        <x:v>present / withheld / explicitly_unavailable / not_stated / not_applicable / illegible / conflicting</x:v>
      </x:c>
      <x:c r="K339" s="25" t="str">
        <x:v>단시간 노출기준(STEL)의 복수 값을 각각 원문 근거와 함께 기록</x:v>
      </x:c>
      <x:c r="L339" s="25" t="str">
        <x:v>["단시간 노출기준(STEL) 원문값 1","단시간 노출기준(STEL) 원문값 2"]</x:v>
      </x:c>
      <x:c r="M339" s="25" t="str">
        <x:v>-</x:v>
      </x:c>
      <x:c r="N339" s="25" t="str">
        <x:v>product_extension</x:v>
      </x:c>
      <x:c r="O339" s="25" t="str">
        <x:v>미검토</x:v>
      </x:c>
      <x:c r="P339" s="25" t="str"/>
    </x:row>
    <x:row r="340">
      <x:c r="A340" s="25" t="n">
        <x:v>8</x:v>
      </x:c>
      <x:c r="B340" s="25" t="str">
        <x:v>노출방지 및 개인보호구</x:v>
      </x:c>
      <x:c r="C340" s="25" t="str">
        <x:v>sections.exposure_controls_and_personal_protection.fields.chemical_exposure_limits.records[].fields.niosh_regulation.fields.ceiling</x:v>
      </x:c>
      <x:c r="D340" s="25" t="str">
        <x:v>ceiling</x:v>
      </x:c>
      <x:c r="E340" s="25" t="str">
        <x:v>최고 노출기준(Ceiling)</x:v>
      </x:c>
      <x:c r="F340" s="25" t="str">
        <x:v>0801040700</x:v>
      </x:c>
      <x:c r="G340" s="25" t="str">
        <x:v>값 목록</x:v>
      </x:c>
      <x:c r="H340" s="25" t="str">
        <x:v>array</x:v>
      </x:c>
      <x:c r="I340" s="25" t="str">
        <x:v>many</x:v>
      </x:c>
      <x:c r="J340" s="25" t="str">
        <x:v>present / withheld / explicitly_unavailable / not_stated / not_applicable / illegible / conflicting</x:v>
      </x:c>
      <x:c r="K340" s="25" t="str">
        <x:v>최고 노출기준(Ceiling)의 복수 값을 각각 원문 근거와 함께 기록</x:v>
      </x:c>
      <x:c r="L340" s="25" t="str">
        <x:v>["최고 노출기준(Ceiling) 원문값 1","최고 노출기준(Ceiling) 원문값 2"]</x:v>
      </x:c>
      <x:c r="M340" s="25" t="str">
        <x:v>-</x:v>
      </x:c>
      <x:c r="N340" s="25" t="str">
        <x:v>product_extension</x:v>
      </x:c>
      <x:c r="O340" s="25" t="str">
        <x:v>미검토</x:v>
      </x:c>
      <x:c r="P340" s="25" t="str"/>
    </x:row>
    <x:row r="341">
      <x:c r="A341" s="25" t="n">
        <x:v>8</x:v>
      </x:c>
      <x:c r="B341" s="25" t="str">
        <x:v>노출방지 및 개인보호구</x:v>
      </x:c>
      <x:c r="C341" s="25" t="str">
        <x:v>sections.exposure_controls_and_personal_protection.fields.chemical_exposure_limits.records[].fields.eu_regulation</x:v>
      </x:c>
      <x:c r="D341" s="25" t="str">
        <x:v>eu_regulation</x:v>
      </x:c>
      <x:c r="E341" s="25" t="str">
        <x:v>EU 노출기준</x:v>
      </x:c>
      <x:c r="F341" s="25" t="str">
        <x:v>0801050000</x:v>
      </x:c>
      <x:c r="G341" s="25" t="str">
        <x:v>구조</x:v>
      </x:c>
      <x:c r="H341" s="25" t="str">
        <x:v>object</x:v>
      </x:c>
      <x:c r="I341" s="25" t="str">
        <x:v>one</x:v>
      </x:c>
      <x:c r="J341" s="25" t="str"/>
      <x:c r="K341" s="25" t="str">
        <x:v>EU 노출기준 하위 입력 항목 묶음</x:v>
      </x:c>
      <x:c r="L341" s="25" t="str">
        <x:v>{"other_values":"기타 값 원문값","raw_text":"EU 노출기준 원문 원문값","twa":"시간가중평균 노출기준(TWA) 원문값"}</x:v>
      </x:c>
      <x:c r="M341" s="25" t="str">
        <x:v>-</x:v>
      </x:c>
      <x:c r="N341" s="25" t="str">
        <x:v>product_extension</x:v>
      </x:c>
      <x:c r="O341" s="25" t="str">
        <x:v>미검토</x:v>
      </x:c>
      <x:c r="P341" s="25" t="str"/>
    </x:row>
    <x:row r="342">
      <x:c r="A342" s="25" t="n">
        <x:v>8</x:v>
      </x:c>
      <x:c r="B342" s="25" t="str">
        <x:v>노출방지 및 개인보호구</x:v>
      </x:c>
      <x:c r="C342" s="25" t="str">
        <x:v>sections.exposure_controls_and_personal_protection.fields.chemical_exposure_limits.records[].fields.eu_regulation.fields.other_values</x:v>
      </x:c>
      <x:c r="D342" s="25" t="str">
        <x:v>other_values</x:v>
      </x:c>
      <x:c r="E342" s="25" t="str">
        <x:v>기타 값</x:v>
      </x:c>
      <x:c r="F342" s="25" t="str">
        <x:v>0801000200</x:v>
      </x:c>
      <x:c r="G342" s="25" t="str">
        <x:v>값 목록</x:v>
      </x:c>
      <x:c r="H342" s="25" t="str">
        <x:v>array</x:v>
      </x:c>
      <x:c r="I342" s="25" t="str">
        <x:v>many</x:v>
      </x:c>
      <x:c r="J342" s="25" t="str">
        <x:v>present / withheld / explicitly_unavailable / not_stated / not_applicable / illegible / conflicting</x:v>
      </x:c>
      <x:c r="K342" s="25" t="str">
        <x:v>기타 값의 복수 값을 각각 원문 근거와 함께 기록</x:v>
      </x:c>
      <x:c r="L342" s="25" t="str">
        <x:v>["기타 값 원문값 1","기타 값 원문값 2"]</x:v>
      </x:c>
      <x:c r="M342" s="25" t="str">
        <x:v>-</x:v>
      </x:c>
      <x:c r="N342" s="25" t="str">
        <x:v>product_extension</x:v>
      </x:c>
      <x:c r="O342" s="25" t="str">
        <x:v>미검토</x:v>
      </x:c>
      <x:c r="P342" s="25" t="str"/>
    </x:row>
    <x:row r="343">
      <x:c r="A343" s="25" t="n">
        <x:v>8</x:v>
      </x:c>
      <x:c r="B343" s="25" t="str">
        <x:v>노출방지 및 개인보호구</x:v>
      </x:c>
      <x:c r="C343" s="25" t="str">
        <x:v>sections.exposure_controls_and_personal_protection.fields.chemical_exposure_limits.records[].fields.eu_regulation.fields.raw_text</x:v>
      </x:c>
      <x:c r="D343" s="25" t="str">
        <x:v>raw_text</x:v>
      </x:c>
      <x:c r="E343" s="25" t="str">
        <x:v>EU 노출기준 원문</x:v>
      </x:c>
      <x:c r="F343" s="25" t="str">
        <x:v>0801050400</x:v>
      </x:c>
      <x:c r="G343" s="25" t="str">
        <x:v>값 목록</x:v>
      </x:c>
      <x:c r="H343" s="25" t="str">
        <x:v>array</x:v>
      </x:c>
      <x:c r="I343" s="25" t="str">
        <x:v>many</x:v>
      </x:c>
      <x:c r="J343" s="25" t="str">
        <x:v>present / withheld / explicitly_unavailable / not_stated / not_applicable / illegible / conflicting</x:v>
      </x:c>
      <x:c r="K343" s="25" t="str">
        <x:v>EU 노출기준 원문의 복수 값을 각각 원문 근거와 함께 기록</x:v>
      </x:c>
      <x:c r="L343" s="25" t="str">
        <x:v>["EU 노출기준 원문 원문값 1","EU 노출기준 원문 원문값 2"]</x:v>
      </x:c>
      <x:c r="M343" s="25" t="str">
        <x:v>-</x:v>
      </x:c>
      <x:c r="N343" s="25" t="str">
        <x:v>product_extension</x:v>
      </x:c>
      <x:c r="O343" s="25" t="str">
        <x:v>미검토</x:v>
      </x:c>
      <x:c r="P343" s="25" t="str"/>
    </x:row>
    <x:row r="344">
      <x:c r="A344" s="25" t="n">
        <x:v>8</x:v>
      </x:c>
      <x:c r="B344" s="25" t="str">
        <x:v>노출방지 및 개인보호구</x:v>
      </x:c>
      <x:c r="C344" s="25" t="str">
        <x:v>sections.exposure_controls_and_personal_protection.fields.chemical_exposure_limits.records[].fields.eu_regulation.fields.twa</x:v>
      </x:c>
      <x:c r="D344" s="25" t="str">
        <x:v>twa</x:v>
      </x:c>
      <x:c r="E344" s="25" t="str">
        <x:v>시간가중평균 노출기준(TWA)</x:v>
      </x:c>
      <x:c r="F344" s="25" t="str">
        <x:v>0801050500</x:v>
      </x:c>
      <x:c r="G344" s="25" t="str">
        <x:v>값 목록</x:v>
      </x:c>
      <x:c r="H344" s="25" t="str">
        <x:v>array</x:v>
      </x:c>
      <x:c r="I344" s="25" t="str">
        <x:v>many</x:v>
      </x:c>
      <x:c r="J344" s="25" t="str">
        <x:v>present / withheld / explicitly_unavailable / not_stated / not_applicable / illegible / conflicting</x:v>
      </x:c>
      <x:c r="K344" s="25" t="str">
        <x:v>시간가중평균 노출기준(TWA)의 복수 값을 각각 원문 근거와 함께 기록</x:v>
      </x:c>
      <x:c r="L344" s="25" t="str">
        <x:v>["시간가중평균 노출기준(TWA) 원문값 1","시간가중평균 노출기준(TWA) 원문값 2"]</x:v>
      </x:c>
      <x:c r="M344" s="25" t="str">
        <x:v>-</x:v>
      </x:c>
      <x:c r="N344" s="25" t="str">
        <x:v>product_extension</x:v>
      </x:c>
      <x:c r="O344" s="25" t="str">
        <x:v>미검토</x:v>
      </x:c>
      <x:c r="P344" s="25" t="str"/>
    </x:row>
    <x:row r="345">
      <x:c r="A345" s="25" t="n">
        <x:v>8</x:v>
      </x:c>
      <x:c r="B345" s="25" t="str">
        <x:v>노출방지 및 개인보호구</x:v>
      </x:c>
      <x:c r="C345" s="25" t="str">
        <x:v>sections.exposure_controls_and_personal_protection.fields.chemical_exposure_limits.records[].fields.eu_regulation.fields.stel</x:v>
      </x:c>
      <x:c r="D345" s="25" t="str">
        <x:v>stel</x:v>
      </x:c>
      <x:c r="E345" s="25" t="str">
        <x:v>단시간 노출기준(STEL)</x:v>
      </x:c>
      <x:c r="F345" s="25" t="str">
        <x:v>0801050600</x:v>
      </x:c>
      <x:c r="G345" s="25" t="str">
        <x:v>값 목록</x:v>
      </x:c>
      <x:c r="H345" s="25" t="str">
        <x:v>array</x:v>
      </x:c>
      <x:c r="I345" s="25" t="str">
        <x:v>many</x:v>
      </x:c>
      <x:c r="J345" s="25" t="str">
        <x:v>present / withheld / explicitly_unavailable / not_stated / not_applicable / illegible / conflicting</x:v>
      </x:c>
      <x:c r="K345" s="25" t="str">
        <x:v>단시간 노출기준(STEL)의 복수 값을 각각 원문 근거와 함께 기록</x:v>
      </x:c>
      <x:c r="L345" s="25" t="str">
        <x:v>["단시간 노출기준(STEL) 원문값 1","단시간 노출기준(STEL) 원문값 2"]</x:v>
      </x:c>
      <x:c r="M345" s="25" t="str">
        <x:v>-</x:v>
      </x:c>
      <x:c r="N345" s="25" t="str">
        <x:v>product_extension</x:v>
      </x:c>
      <x:c r="O345" s="25" t="str">
        <x:v>미검토</x:v>
      </x:c>
      <x:c r="P345" s="25" t="str"/>
    </x:row>
    <x:row r="346">
      <x:c r="A346" s="25" t="n">
        <x:v>8</x:v>
      </x:c>
      <x:c r="B346" s="25" t="str">
        <x:v>노출방지 및 개인보호구</x:v>
      </x:c>
      <x:c r="C346" s="25" t="str">
        <x:v>sections.exposure_controls_and_personal_protection.fields.chemical_exposure_limits.records[].fields.eu_regulation.fields.ceiling</x:v>
      </x:c>
      <x:c r="D346" s="25" t="str">
        <x:v>ceiling</x:v>
      </x:c>
      <x:c r="E346" s="25" t="str">
        <x:v>최고 노출기준(Ceiling)</x:v>
      </x:c>
      <x:c r="F346" s="25" t="str">
        <x:v>0801050700</x:v>
      </x:c>
      <x:c r="G346" s="25" t="str">
        <x:v>값 목록</x:v>
      </x:c>
      <x:c r="H346" s="25" t="str">
        <x:v>array</x:v>
      </x:c>
      <x:c r="I346" s="25" t="str">
        <x:v>many</x:v>
      </x:c>
      <x:c r="J346" s="25" t="str">
        <x:v>present / withheld / explicitly_unavailable / not_stated / not_applicable / illegible / conflicting</x:v>
      </x:c>
      <x:c r="K346" s="25" t="str">
        <x:v>최고 노출기준(Ceiling)의 복수 값을 각각 원문 근거와 함께 기록</x:v>
      </x:c>
      <x:c r="L346" s="25" t="str">
        <x:v>["최고 노출기준(Ceiling) 원문값 1","최고 노출기준(Ceiling) 원문값 2"]</x:v>
      </x:c>
      <x:c r="M346" s="25" t="str">
        <x:v>-</x:v>
      </x:c>
      <x:c r="N346" s="25" t="str">
        <x:v>product_extension</x:v>
      </x:c>
      <x:c r="O346" s="25" t="str">
        <x:v>미검토</x:v>
      </x:c>
      <x:c r="P346" s="25" t="str"/>
    </x:row>
    <x:row r="347">
      <x:c r="A347" s="25" t="n">
        <x:v>8</x:v>
      </x:c>
      <x:c r="B347" s="25" t="str">
        <x:v>노출방지 및 개인보호구</x:v>
      </x:c>
      <x:c r="C347" s="25" t="str">
        <x:v>sections.exposure_controls_and_personal_protection.fields.chemical_exposure_limits.records[].fields.biological_limit_values_blv</x:v>
      </x:c>
      <x:c r="D347" s="25" t="str">
        <x:v>biological_limit_values_blv</x:v>
      </x:c>
      <x:c r="E347" s="25" t="str">
        <x:v>생물학적 노출기준</x:v>
      </x:c>
      <x:c r="F347" s="25" t="str">
        <x:v>0801060000</x:v>
      </x:c>
      <x:c r="G347" s="25" t="str">
        <x:v>구조</x:v>
      </x:c>
      <x:c r="H347" s="25" t="str">
        <x:v>object</x:v>
      </x:c>
      <x:c r="I347" s="25" t="str">
        <x:v>one</x:v>
      </x:c>
      <x:c r="J347" s="25" t="str"/>
      <x:c r="K347" s="25" t="str">
        <x:v>생물학적 노출기준 하위 입력 항목 묶음</x:v>
      </x:c>
      <x:c r="L347" s="25" t="str">
        <x:v>{"other_values":"기타 값 원문값","raw_text":"생물학적 노출기준 원문 원문값","twa":"시간가중평균 노출기준(TWA) 원문값"}</x:v>
      </x:c>
      <x:c r="M347" s="25" t="str">
        <x:v>-</x:v>
      </x:c>
      <x:c r="N347" s="25" t="str">
        <x:v>product_extension</x:v>
      </x:c>
      <x:c r="O347" s="25" t="str">
        <x:v>미검토</x:v>
      </x:c>
      <x:c r="P347" s="25" t="str"/>
    </x:row>
    <x:row r="348">
      <x:c r="A348" s="25" t="n">
        <x:v>8</x:v>
      </x:c>
      <x:c r="B348" s="25" t="str">
        <x:v>노출방지 및 개인보호구</x:v>
      </x:c>
      <x:c r="C348" s="25" t="str">
        <x:v>sections.exposure_controls_and_personal_protection.fields.chemical_exposure_limits.records[].fields.biological_limit_values_blv.fields.other_values</x:v>
      </x:c>
      <x:c r="D348" s="25" t="str">
        <x:v>other_values</x:v>
      </x:c>
      <x:c r="E348" s="25" t="str">
        <x:v>기타 값</x:v>
      </x:c>
      <x:c r="F348" s="25" t="str">
        <x:v>0801000100</x:v>
      </x:c>
      <x:c r="G348" s="25" t="str">
        <x:v>값 목록</x:v>
      </x:c>
      <x:c r="H348" s="25" t="str">
        <x:v>array</x:v>
      </x:c>
      <x:c r="I348" s="25" t="str">
        <x:v>many</x:v>
      </x:c>
      <x:c r="J348" s="25" t="str">
        <x:v>present / withheld / explicitly_unavailable / not_stated / not_applicable / illegible / conflicting</x:v>
      </x:c>
      <x:c r="K348" s="25" t="str">
        <x:v>기타 값의 복수 값을 각각 원문 근거와 함께 기록</x:v>
      </x:c>
      <x:c r="L348" s="25" t="str">
        <x:v>["기타 값 원문값 1","기타 값 원문값 2"]</x:v>
      </x:c>
      <x:c r="M348" s="25" t="str">
        <x:v>-</x:v>
      </x:c>
      <x:c r="N348" s="25" t="str">
        <x:v>product_extension</x:v>
      </x:c>
      <x:c r="O348" s="25" t="str">
        <x:v>미검토</x:v>
      </x:c>
      <x:c r="P348" s="25" t="str"/>
    </x:row>
    <x:row r="349">
      <x:c r="A349" s="25" t="n">
        <x:v>8</x:v>
      </x:c>
      <x:c r="B349" s="25" t="str">
        <x:v>노출방지 및 개인보호구</x:v>
      </x:c>
      <x:c r="C349" s="25" t="str">
        <x:v>sections.exposure_controls_and_personal_protection.fields.chemical_exposure_limits.records[].fields.biological_limit_values_blv.fields.raw_text</x:v>
      </x:c>
      <x:c r="D349" s="25" t="str">
        <x:v>raw_text</x:v>
      </x:c>
      <x:c r="E349" s="25" t="str">
        <x:v>생물학적 노출기준 원문</x:v>
      </x:c>
      <x:c r="F349" s="25" t="str">
        <x:v>0801060400</x:v>
      </x:c>
      <x:c r="G349" s="25" t="str">
        <x:v>값 목록</x:v>
      </x:c>
      <x:c r="H349" s="25" t="str">
        <x:v>array</x:v>
      </x:c>
      <x:c r="I349" s="25" t="str">
        <x:v>many</x:v>
      </x:c>
      <x:c r="J349" s="25" t="str">
        <x:v>present / withheld / explicitly_unavailable / not_stated / not_applicable / illegible / conflicting</x:v>
      </x:c>
      <x:c r="K349" s="25" t="str">
        <x:v>생물학적 노출기준 원문의 복수 값을 각각 원문 근거와 함께 기록</x:v>
      </x:c>
      <x:c r="L349" s="25" t="str">
        <x:v>["생물학적 노출기준 원문 원문값 1","생물학적 노출기준 원문 원문값 2"]</x:v>
      </x:c>
      <x:c r="M349" s="25" t="str">
        <x:v>-</x:v>
      </x:c>
      <x:c r="N349" s="25" t="str">
        <x:v>legal_subdivision</x:v>
      </x:c>
      <x:c r="O349" s="25" t="str">
        <x:v>미검토</x:v>
      </x:c>
      <x:c r="P349" s="25" t="str"/>
    </x:row>
    <x:row r="350">
      <x:c r="A350" s="25" t="n">
        <x:v>8</x:v>
      </x:c>
      <x:c r="B350" s="25" t="str">
        <x:v>노출방지 및 개인보호구</x:v>
      </x:c>
      <x:c r="C350" s="25" t="str">
        <x:v>sections.exposure_controls_and_personal_protection.fields.chemical_exposure_limits.records[].fields.biological_limit_values_blv.fields.twa</x:v>
      </x:c>
      <x:c r="D350" s="25" t="str">
        <x:v>twa</x:v>
      </x:c>
      <x:c r="E350" s="25" t="str">
        <x:v>시간가중평균 노출기준(TWA)</x:v>
      </x:c>
      <x:c r="F350" s="25" t="str">
        <x:v>0801060500</x:v>
      </x:c>
      <x:c r="G350" s="25" t="str">
        <x:v>값 목록</x:v>
      </x:c>
      <x:c r="H350" s="25" t="str">
        <x:v>array</x:v>
      </x:c>
      <x:c r="I350" s="25" t="str">
        <x:v>many</x:v>
      </x:c>
      <x:c r="J350" s="25" t="str">
        <x:v>present / withheld / explicitly_unavailable / not_stated / not_applicable / illegible / conflicting</x:v>
      </x:c>
      <x:c r="K350" s="25" t="str">
        <x:v>시간가중평균 노출기준(TWA)의 복수 값을 각각 원문 근거와 함께 기록</x:v>
      </x:c>
      <x:c r="L350" s="25" t="str">
        <x:v>["시간가중평균 노출기준(TWA) 원문값 1","시간가중평균 노출기준(TWA) 원문값 2"]</x:v>
      </x:c>
      <x:c r="M350" s="25" t="str">
        <x:v>-</x:v>
      </x:c>
      <x:c r="N350" s="25" t="str">
        <x:v>legal_subdivision</x:v>
      </x:c>
      <x:c r="O350" s="25" t="str">
        <x:v>미검토</x:v>
      </x:c>
      <x:c r="P350" s="25" t="str"/>
    </x:row>
    <x:row r="351">
      <x:c r="A351" s="25" t="n">
        <x:v>8</x:v>
      </x:c>
      <x:c r="B351" s="25" t="str">
        <x:v>노출방지 및 개인보호구</x:v>
      </x:c>
      <x:c r="C351" s="25" t="str">
        <x:v>sections.exposure_controls_and_personal_protection.fields.chemical_exposure_limits.records[].fields.biological_limit_values_blv.fields.stel</x:v>
      </x:c>
      <x:c r="D351" s="25" t="str">
        <x:v>stel</x:v>
      </x:c>
      <x:c r="E351" s="25" t="str">
        <x:v>단시간 노출기준(STEL)</x:v>
      </x:c>
      <x:c r="F351" s="25" t="str">
        <x:v>0801060600</x:v>
      </x:c>
      <x:c r="G351" s="25" t="str">
        <x:v>값 목록</x:v>
      </x:c>
      <x:c r="H351" s="25" t="str">
        <x:v>array</x:v>
      </x:c>
      <x:c r="I351" s="25" t="str">
        <x:v>many</x:v>
      </x:c>
      <x:c r="J351" s="25" t="str">
        <x:v>present / withheld / explicitly_unavailable / not_stated / not_applicable / illegible / conflicting</x:v>
      </x:c>
      <x:c r="K351" s="25" t="str">
        <x:v>단시간 노출기준(STEL)의 복수 값을 각각 원문 근거와 함께 기록</x:v>
      </x:c>
      <x:c r="L351" s="25" t="str">
        <x:v>["단시간 노출기준(STEL) 원문값 1","단시간 노출기준(STEL) 원문값 2"]</x:v>
      </x:c>
      <x:c r="M351" s="25" t="str">
        <x:v>-</x:v>
      </x:c>
      <x:c r="N351" s="25" t="str">
        <x:v>legal_subdivision</x:v>
      </x:c>
      <x:c r="O351" s="25" t="str">
        <x:v>미검토</x:v>
      </x:c>
      <x:c r="P351" s="25" t="str"/>
    </x:row>
    <x:row r="352">
      <x:c r="A352" s="25" t="n">
        <x:v>8</x:v>
      </x:c>
      <x:c r="B352" s="25" t="str">
        <x:v>노출방지 및 개인보호구</x:v>
      </x:c>
      <x:c r="C352" s="25" t="str">
        <x:v>sections.exposure_controls_and_personal_protection.fields.chemical_exposure_limits.records[].fields.biological_limit_values_blv.fields.ceiling</x:v>
      </x:c>
      <x:c r="D352" s="25" t="str">
        <x:v>ceiling</x:v>
      </x:c>
      <x:c r="E352" s="25" t="str">
        <x:v>최고 노출기준(Ceiling)</x:v>
      </x:c>
      <x:c r="F352" s="25" t="str">
        <x:v>0801060700</x:v>
      </x:c>
      <x:c r="G352" s="25" t="str">
        <x:v>값 목록</x:v>
      </x:c>
      <x:c r="H352" s="25" t="str">
        <x:v>array</x:v>
      </x:c>
      <x:c r="I352" s="25" t="str">
        <x:v>many</x:v>
      </x:c>
      <x:c r="J352" s="25" t="str">
        <x:v>present / withheld / explicitly_unavailable / not_stated / not_applicable / illegible / conflicting</x:v>
      </x:c>
      <x:c r="K352" s="25" t="str">
        <x:v>최고 노출기준(Ceiling)의 복수 값을 각각 원문 근거와 함께 기록</x:v>
      </x:c>
      <x:c r="L352" s="25" t="str">
        <x:v>["최고 노출기준(Ceiling) 원문값 1","최고 노출기준(Ceiling) 원문값 2"]</x:v>
      </x:c>
      <x:c r="M352" s="25" t="str">
        <x:v>-</x:v>
      </x:c>
      <x:c r="N352" s="25" t="str">
        <x:v>legal_subdivision</x:v>
      </x:c>
      <x:c r="O352" s="25" t="str">
        <x:v>미검토</x:v>
      </x:c>
      <x:c r="P352" s="25" t="str"/>
    </x:row>
    <x:row r="353">
      <x:c r="A353" s="25" t="n">
        <x:v>8</x:v>
      </x:c>
      <x:c r="B353" s="25" t="str">
        <x:v>노출방지 및 개인보호구</x:v>
      </x:c>
      <x:c r="C353" s="25" t="str">
        <x:v>sections.exposure_controls_and_personal_protection.fields.supplemental_exposure_limits</x:v>
      </x:c>
      <x:c r="D353" s="25" t="str">
        <x:v>supplemental_exposure_limits</x:v>
      </x:c>
      <x:c r="E353" s="25" t="str">
        <x:v>기타</x:v>
      </x:c>
      <x:c r="F353" s="25" t="str">
        <x:v>0801080000</x:v>
      </x:c>
      <x:c r="G353" s="25" t="str">
        <x:v>객체 목록</x:v>
      </x:c>
      <x:c r="H353" s="25" t="str">
        <x:v>object_array</x:v>
      </x:c>
      <x:c r="I353" s="25" t="str">
        <x:v>many</x:v>
      </x:c>
      <x:c r="J353" s="25" t="str">
        <x:v>present / withheld / explicitly_unavailable / not_stated / not_applicable / illegible / conflicting</x:v>
      </x:c>
      <x:c r="K353" s="25" t="str">
        <x:v>기타를 원문 순서대로 반복 기록</x:v>
      </x:c>
      <x:c r="L353" s="25" t="str">
        <x:v>{"eu_dnel":"도출무영향수준(DNEL·DMEL) 원문값","eu_pnec":"예측무영향농도(PNEC) 원문값","acgih":"(보충: ACGIH) 노출한계 원문값"}</x:v>
      </x:c>
      <x:c r="M353" s="25" t="str">
        <x:v>예</x:v>
      </x:c>
      <x:c r="N353" s="25" t="str">
        <x:v>product_extension</x:v>
      </x:c>
      <x:c r="O353" s="25" t="str">
        <x:v>미검토</x:v>
      </x:c>
      <x:c r="P353" s="25" t="str"/>
    </x:row>
    <x:row r="354">
      <x:c r="A354" s="25" t="n">
        <x:v>8</x:v>
      </x:c>
      <x:c r="B354" s="25" t="str">
        <x:v>노출방지 및 개인보호구</x:v>
      </x:c>
      <x:c r="C354" s="25" t="str">
        <x:v>sections.exposure_controls_and_personal_protection.fields.supplemental_exposure_limits.records[].fields.eu_dnel</x:v>
      </x:c>
      <x:c r="D354" s="25" t="str">
        <x:v>eu_dnel</x:v>
      </x:c>
      <x:c r="E354" s="25" t="str">
        <x:v>도출무영향수준(DNEL·DMEL)</x:v>
      </x:c>
      <x:c r="F354" s="25" t="str">
        <x:v>0801070000</x:v>
      </x:c>
      <x:c r="G354" s="25" t="str">
        <x:v>단일 값</x:v>
      </x:c>
      <x:c r="H354" s="25" t="str">
        <x:v>string</x:v>
      </x:c>
      <x:c r="I354" s="25" t="str">
        <x:v>one</x:v>
      </x:c>
      <x:c r="J354" s="25" t="str">
        <x:v>present / withheld / explicitly_unavailable / not_stated / not_applicable / illegible / conflicting</x:v>
      </x:c>
      <x:c r="K354" s="25" t="str">
        <x:v>EU REACH의 도출무영향수준 또는 최소영향수준을 기록한다.</x:v>
      </x:c>
      <x:c r="L354" s="25" t="str">
        <x:v>도출무영향수준(DNEL·DMEL) 원문값</x:v>
      </x:c>
      <x:c r="M354" s="25" t="str">
        <x:v>-</x:v>
      </x:c>
      <x:c r="N354" s="25" t="str">
        <x:v>product_extension</x:v>
      </x:c>
      <x:c r="O354" s="25" t="str">
        <x:v>미검토</x:v>
      </x:c>
      <x:c r="P354" s="25" t="str"/>
    </x:row>
    <x:row r="355">
      <x:c r="A355" s="25" t="n">
        <x:v>8</x:v>
      </x:c>
      <x:c r="B355" s="25" t="str">
        <x:v>노출방지 및 개인보호구</x:v>
      </x:c>
      <x:c r="C355" s="25" t="str">
        <x:v>sections.exposure_controls_and_personal_protection.fields.supplemental_exposure_limits.records[].fields.eu_pnec</x:v>
      </x:c>
      <x:c r="D355" s="25" t="str">
        <x:v>eu_pnec</x:v>
      </x:c>
      <x:c r="E355" s="25" t="str">
        <x:v>예측무영향농도(PNEC)</x:v>
      </x:c>
      <x:c r="F355" s="25" t="str">
        <x:v>0801070100</x:v>
      </x:c>
      <x:c r="G355" s="25" t="str">
        <x:v>단일 값</x:v>
      </x:c>
      <x:c r="H355" s="25" t="str">
        <x:v>string</x:v>
      </x:c>
      <x:c r="I355" s="25" t="str">
        <x:v>one</x:v>
      </x:c>
      <x:c r="J355" s="25" t="str">
        <x:v>present / withheld / explicitly_unavailable / not_stated / not_applicable / illegible / conflicting</x:v>
      </x:c>
      <x:c r="K355" s="25" t="str">
        <x:v>환경 매체별 예측무영향농도를 기록한다.</x:v>
      </x:c>
      <x:c r="L355" s="25" t="str">
        <x:v>예측무영향농도(PNEC) 원문값</x:v>
      </x:c>
      <x:c r="M355" s="25" t="str">
        <x:v>-</x:v>
      </x:c>
      <x:c r="N355" s="25" t="str">
        <x:v>product_extension</x:v>
      </x:c>
      <x:c r="O355" s="25" t="str">
        <x:v>미검토</x:v>
      </x:c>
      <x:c r="P355" s="25" t="str"/>
    </x:row>
    <x:row r="356">
      <x:c r="A356" s="25" t="n">
        <x:v>8</x:v>
      </x:c>
      <x:c r="B356" s="25" t="str">
        <x:v>노출방지 및 개인보호구</x:v>
      </x:c>
      <x:c r="C356" s="25" t="str">
        <x:v>sections.exposure_controls_and_personal_protection.fields.supplemental_exposure_limits.records[].fields.acgih</x:v>
      </x:c>
      <x:c r="D356" s="25" t="str">
        <x:v>acgih</x:v>
      </x:c>
      <x:c r="E356" s="25" t="str">
        <x:v>(보충: ACGIH) 노출한계</x:v>
      </x:c>
      <x:c r="F356" s="25" t="str">
        <x:v>0801080100</x:v>
      </x:c>
      <x:c r="G356" s="25" t="str">
        <x:v>단일 값</x:v>
      </x:c>
      <x:c r="H356" s="25" t="str">
        <x:v>string</x:v>
      </x:c>
      <x:c r="I356" s="25" t="str">
        <x:v>one</x:v>
      </x:c>
      <x:c r="J356" s="25" t="str">
        <x:v>present / withheld / explicitly_unavailable / not_stated / not_applicable / illegible / conflicting</x:v>
      </x:c>
      <x:c r="K356" s="25" t="str">
        <x:v>문서에 기재된 (보충: ACGIH) 노출한계 값을 원문 그대로 기록한다.</x:v>
      </x:c>
      <x:c r="L356" s="25" t="str">
        <x:v>(보충: ACGIH) 노출한계 원문값</x:v>
      </x:c>
      <x:c r="M356" s="25" t="str">
        <x:v>-</x:v>
      </x:c>
      <x:c r="N356" s="25" t="str">
        <x:v>product_extension</x:v>
      </x:c>
      <x:c r="O356" s="25" t="str">
        <x:v>미검토</x:v>
      </x:c>
      <x:c r="P356" s="25" t="str"/>
    </x:row>
    <x:row r="357">
      <x:c r="A357" s="25" t="n">
        <x:v>8</x:v>
      </x:c>
      <x:c r="B357" s="25" t="str">
        <x:v>노출방지 및 개인보호구</x:v>
      </x:c>
      <x:c r="C357" s="25" t="str">
        <x:v>sections.exposure_controls_and_personal_protection.fields.supplemental_exposure_limits.records[].fields.osha</x:v>
      </x:c>
      <x:c r="D357" s="25" t="str">
        <x:v>osha</x:v>
      </x:c>
      <x:c r="E357" s="25" t="str">
        <x:v>(보충: OSHA) 노출한계</x:v>
      </x:c>
      <x:c r="F357" s="25" t="str">
        <x:v>0801080200</x:v>
      </x:c>
      <x:c r="G357" s="25" t="str">
        <x:v>단일 값</x:v>
      </x:c>
      <x:c r="H357" s="25" t="str">
        <x:v>string</x:v>
      </x:c>
      <x:c r="I357" s="25" t="str">
        <x:v>one</x:v>
      </x:c>
      <x:c r="J357" s="25" t="str">
        <x:v>present / withheld / explicitly_unavailable / not_stated / not_applicable / illegible / conflicting</x:v>
      </x:c>
      <x:c r="K357" s="25" t="str">
        <x:v>문서에 기재된 (보충: OSHA) 노출한계 값을 원문 그대로 기록한다.</x:v>
      </x:c>
      <x:c r="L357" s="25" t="str">
        <x:v>(보충: OSHA) 노출한계 원문값</x:v>
      </x:c>
      <x:c r="M357" s="25" t="str">
        <x:v>-</x:v>
      </x:c>
      <x:c r="N357" s="25" t="str">
        <x:v>product_extension</x:v>
      </x:c>
      <x:c r="O357" s="25" t="str">
        <x:v>미검토</x:v>
      </x:c>
      <x:c r="P357" s="25" t="str"/>
    </x:row>
    <x:row r="358">
      <x:c r="A358" s="25" t="n">
        <x:v>8</x:v>
      </x:c>
      <x:c r="B358" s="25" t="str">
        <x:v>노출방지 및 개인보호구</x:v>
      </x:c>
      <x:c r="C358" s="25" t="str">
        <x:v>sections.exposure_controls_and_personal_protection.fields.supplemental_exposure_limits.records[].fields.niosh</x:v>
      </x:c>
      <x:c r="D358" s="25" t="str">
        <x:v>niosh</x:v>
      </x:c>
      <x:c r="E358" s="25" t="str">
        <x:v>(보충: NIOSH) 노출한계</x:v>
      </x:c>
      <x:c r="F358" s="25" t="str">
        <x:v>0801080300</x:v>
      </x:c>
      <x:c r="G358" s="25" t="str">
        <x:v>단일 값</x:v>
      </x:c>
      <x:c r="H358" s="25" t="str">
        <x:v>string</x:v>
      </x:c>
      <x:c r="I358" s="25" t="str">
        <x:v>one</x:v>
      </x:c>
      <x:c r="J358" s="25" t="str">
        <x:v>present / withheld / explicitly_unavailable / not_stated / not_applicable / illegible / conflicting</x:v>
      </x:c>
      <x:c r="K358" s="25" t="str">
        <x:v>문서에 기재된 (보충: NIOSH) 노출한계 값을 원문 그대로 기록한다.</x:v>
      </x:c>
      <x:c r="L358" s="25" t="str">
        <x:v>(보충: NIOSH) 노출한계 원문값</x:v>
      </x:c>
      <x:c r="M358" s="25" t="str">
        <x:v>-</x:v>
      </x:c>
      <x:c r="N358" s="25" t="str">
        <x:v>product_extension</x:v>
      </x:c>
      <x:c r="O358" s="25" t="str">
        <x:v>미검토</x:v>
      </x:c>
      <x:c r="P358" s="25" t="str"/>
    </x:row>
    <x:row r="359">
      <x:c r="A359" s="25" t="n">
        <x:v>8</x:v>
      </x:c>
      <x:c r="B359" s="25" t="str">
        <x:v>노출방지 및 개인보호구</x:v>
      </x:c>
      <x:c r="C359" s="25" t="str">
        <x:v>sections.exposure_controls_and_personal_protection.fields.supplemental_exposure_limits.records[].fields.korea</x:v>
      </x:c>
      <x:c r="D359" s="25" t="str">
        <x:v>korea</x:v>
      </x:c>
      <x:c r="E359" s="25" t="str">
        <x:v>(보충: 국내) 노출한계</x:v>
      </x:c>
      <x:c r="F359" s="25" t="str">
        <x:v>0801080400</x:v>
      </x:c>
      <x:c r="G359" s="25" t="str">
        <x:v>단일 값</x:v>
      </x:c>
      <x:c r="H359" s="25" t="str">
        <x:v>string</x:v>
      </x:c>
      <x:c r="I359" s="25" t="str">
        <x:v>one</x:v>
      </x:c>
      <x:c r="J359" s="25" t="str">
        <x:v>present / withheld / explicitly_unavailable / not_stated / not_applicable / illegible / conflicting</x:v>
      </x:c>
      <x:c r="K359" s="25" t="str">
        <x:v>문서에 기재된 (보충: 국내) 노출한계 값을 원문 그대로 기록한다.</x:v>
      </x:c>
      <x:c r="L359" s="25" t="str">
        <x:v>(보충: 국내) 노출한계 원문값</x:v>
      </x:c>
      <x:c r="M359" s="25" t="str">
        <x:v>-</x:v>
      </x:c>
      <x:c r="N359" s="25" t="str">
        <x:v>product_extension</x:v>
      </x:c>
      <x:c r="O359" s="25" t="str">
        <x:v>미검토</x:v>
      </x:c>
      <x:c r="P359" s="25" t="str"/>
    </x:row>
    <x:row r="360">
      <x:c r="A360" s="25" t="n">
        <x:v>8</x:v>
      </x:c>
      <x:c r="B360" s="25" t="str">
        <x:v>노출방지 및 개인보호구</x:v>
      </x:c>
      <x:c r="C360" s="25" t="str">
        <x:v>sections.exposure_controls_and_personal_protection.fields.supplemental_exposure_limits.records[].fields.america</x:v>
      </x:c>
      <x:c r="D360" s="25" t="str">
        <x:v>america</x:v>
      </x:c>
      <x:c r="E360" s="25" t="str">
        <x:v>(보충: 미국) 노출한계</x:v>
      </x:c>
      <x:c r="F360" s="25" t="str">
        <x:v>0801080500</x:v>
      </x:c>
      <x:c r="G360" s="25" t="str">
        <x:v>단일 값</x:v>
      </x:c>
      <x:c r="H360" s="25" t="str">
        <x:v>string</x:v>
      </x:c>
      <x:c r="I360" s="25" t="str">
        <x:v>one</x:v>
      </x:c>
      <x:c r="J360" s="25" t="str">
        <x:v>present / withheld / explicitly_unavailable / not_stated / not_applicable / illegible / conflicting</x:v>
      </x:c>
      <x:c r="K360" s="25" t="str">
        <x:v>문서에 기재된 (보충: 미국) 노출한계 값을 원문 그대로 기록한다.</x:v>
      </x:c>
      <x:c r="L360" s="25" t="str">
        <x:v>(보충: 미국) 노출한계 원문값</x:v>
      </x:c>
      <x:c r="M360" s="25" t="str">
        <x:v>-</x:v>
      </x:c>
      <x:c r="N360" s="25" t="str">
        <x:v>product_extension</x:v>
      </x:c>
      <x:c r="O360" s="25" t="str">
        <x:v>미검토</x:v>
      </x:c>
      <x:c r="P360" s="25" t="str"/>
    </x:row>
    <x:row r="361">
      <x:c r="A361" s="25" t="n">
        <x:v>8</x:v>
      </x:c>
      <x:c r="B361" s="25" t="str">
        <x:v>노출방지 및 개인보호구</x:v>
      </x:c>
      <x:c r="C361" s="25" t="str">
        <x:v>sections.exposure_controls_and_personal_protection.fields.supplemental_exposure_limits.records[].fields.eu_others</x:v>
      </x:c>
      <x:c r="D361" s="25" t="str">
        <x:v>eu_others</x:v>
      </x:c>
      <x:c r="E361" s="25" t="str">
        <x:v>(보충: EU) 기타 노출한계</x:v>
      </x:c>
      <x:c r="F361" s="25" t="str">
        <x:v>0801080600</x:v>
      </x:c>
      <x:c r="G361" s="25" t="str">
        <x:v>단일 값</x:v>
      </x:c>
      <x:c r="H361" s="25" t="str">
        <x:v>string</x:v>
      </x:c>
      <x:c r="I361" s="25" t="str">
        <x:v>one</x:v>
      </x:c>
      <x:c r="J361" s="25" t="str">
        <x:v>present / withheld / explicitly_unavailable / not_stated / not_applicable / illegible / conflicting</x:v>
      </x:c>
      <x:c r="K361" s="25" t="str">
        <x:v>문서에 기재된 (보충: EU) 기타 노출한계 값을 원문 그대로 기록한다.</x:v>
      </x:c>
      <x:c r="L361" s="25" t="str">
        <x:v>(보충: EU) 기타 노출한계 원문값</x:v>
      </x:c>
      <x:c r="M361" s="25" t="str">
        <x:v>-</x:v>
      </x:c>
      <x:c r="N361" s="25" t="str">
        <x:v>product_extension</x:v>
      </x:c>
      <x:c r="O361" s="25" t="str">
        <x:v>미검토</x:v>
      </x:c>
      <x:c r="P361" s="25" t="str"/>
    </x:row>
    <x:row r="362">
      <x:c r="A362" s="25" t="n">
        <x:v>8</x:v>
      </x:c>
      <x:c r="B362" s="25" t="str">
        <x:v>노출방지 및 개인보호구</x:v>
      </x:c>
      <x:c r="C362" s="25" t="str">
        <x:v>sections.exposure_controls_and_personal_protection.fields.supplemental_exposure_limits.records[].fields.japan</x:v>
      </x:c>
      <x:c r="D362" s="25" t="str">
        <x:v>japan</x:v>
      </x:c>
      <x:c r="E362" s="25" t="str">
        <x:v>(보충: 일본) 노출한계</x:v>
      </x:c>
      <x:c r="F362" s="25" t="str">
        <x:v>0801080700</x:v>
      </x:c>
      <x:c r="G362" s="25" t="str">
        <x:v>단일 값</x:v>
      </x:c>
      <x:c r="H362" s="25" t="str">
        <x:v>string</x:v>
      </x:c>
      <x:c r="I362" s="25" t="str">
        <x:v>one</x:v>
      </x:c>
      <x:c r="J362" s="25" t="str">
        <x:v>present / withheld / explicitly_unavailable / not_stated / not_applicable / illegible / conflicting</x:v>
      </x:c>
      <x:c r="K362" s="25" t="str">
        <x:v>문서에 기재된 (보충: 일본) 노출한계 값을 원문 그대로 기록한다.</x:v>
      </x:c>
      <x:c r="L362" s="25" t="str">
        <x:v>(보충: 일본) 노출한계 원문값</x:v>
      </x:c>
      <x:c r="M362" s="25" t="str">
        <x:v>-</x:v>
      </x:c>
      <x:c r="N362" s="25" t="str">
        <x:v>product_extension</x:v>
      </x:c>
      <x:c r="O362" s="25" t="str">
        <x:v>미검토</x:v>
      </x:c>
      <x:c r="P362" s="25" t="str"/>
    </x:row>
    <x:row r="363">
      <x:c r="A363" s="25" t="n">
        <x:v>8</x:v>
      </x:c>
      <x:c r="B363" s="25" t="str">
        <x:v>노출방지 및 개인보호구</x:v>
      </x:c>
      <x:c r="C363" s="25" t="str">
        <x:v>sections.exposure_controls_and_personal_protection.fields.supplemental_exposure_limits.records[].fields.china</x:v>
      </x:c>
      <x:c r="D363" s="25" t="str">
        <x:v>china</x:v>
      </x:c>
      <x:c r="E363" s="25" t="str">
        <x:v>(보충: 중국) 노출한계</x:v>
      </x:c>
      <x:c r="F363" s="25" t="str">
        <x:v>0801080800</x:v>
      </x:c>
      <x:c r="G363" s="25" t="str">
        <x:v>단일 값</x:v>
      </x:c>
      <x:c r="H363" s="25" t="str">
        <x:v>string</x:v>
      </x:c>
      <x:c r="I363" s="25" t="str">
        <x:v>one</x:v>
      </x:c>
      <x:c r="J363" s="25" t="str">
        <x:v>present / withheld / explicitly_unavailable / not_stated / not_applicable / illegible / conflicting</x:v>
      </x:c>
      <x:c r="K363" s="25" t="str">
        <x:v>문서에 기재된 (보충: 중국) 노출한계 값을 원문 그대로 기록한다.</x:v>
      </x:c>
      <x:c r="L363" s="25" t="str">
        <x:v>(보충: 중국) 노출한계 원문값</x:v>
      </x:c>
      <x:c r="M363" s="25" t="str">
        <x:v>-</x:v>
      </x:c>
      <x:c r="N363" s="25" t="str">
        <x:v>product_extension</x:v>
      </x:c>
      <x:c r="O363" s="25" t="str">
        <x:v>미검토</x:v>
      </x:c>
      <x:c r="P363" s="25" t="str"/>
    </x:row>
    <x:row r="364">
      <x:c r="A364" s="25" t="n">
        <x:v>8</x:v>
      </x:c>
      <x:c r="B364" s="25" t="str">
        <x:v>노출방지 및 개인보호구</x:v>
      </x:c>
      <x:c r="C364" s="25" t="str">
        <x:v>sections.exposure_controls_and_personal_protection.fields.supplemental_exposure_limits.records[].fields.taiwan</x:v>
      </x:c>
      <x:c r="D364" s="25" t="str">
        <x:v>taiwan</x:v>
      </x:c>
      <x:c r="E364" s="25" t="str">
        <x:v>(보충: 대만) 노출한계</x:v>
      </x:c>
      <x:c r="F364" s="25" t="str">
        <x:v>0801080900</x:v>
      </x:c>
      <x:c r="G364" s="25" t="str">
        <x:v>단일 값</x:v>
      </x:c>
      <x:c r="H364" s="25" t="str">
        <x:v>string</x:v>
      </x:c>
      <x:c r="I364" s="25" t="str">
        <x:v>one</x:v>
      </x:c>
      <x:c r="J364" s="25" t="str">
        <x:v>present / withheld / explicitly_unavailable / not_stated / not_applicable / illegible / conflicting</x:v>
      </x:c>
      <x:c r="K364" s="25" t="str">
        <x:v>문서에 기재된 (보충: 대만) 노출한계 값을 원문 그대로 기록한다.</x:v>
      </x:c>
      <x:c r="L364" s="25" t="str">
        <x:v>(보충: 대만) 노출한계 원문값</x:v>
      </x:c>
      <x:c r="M364" s="25" t="str">
        <x:v>-</x:v>
      </x:c>
      <x:c r="N364" s="25" t="str">
        <x:v>product_extension</x:v>
      </x:c>
      <x:c r="O364" s="25" t="str">
        <x:v>미검토</x:v>
      </x:c>
      <x:c r="P364" s="25" t="str"/>
    </x:row>
    <x:row r="365">
      <x:c r="A365" s="25" t="n">
        <x:v>8</x:v>
      </x:c>
      <x:c r="B365" s="25" t="str">
        <x:v>노출방지 및 개인보호구</x:v>
      </x:c>
      <x:c r="C365" s="25" t="str">
        <x:v>sections.exposure_controls_and_personal_protection.fields.supplemental_exposure_limits.records[].fields.malaysia</x:v>
      </x:c>
      <x:c r="D365" s="25" t="str">
        <x:v>malaysia</x:v>
      </x:c>
      <x:c r="E365" s="25" t="str">
        <x:v>(보충: 말레이시아) 노출한계</x:v>
      </x:c>
      <x:c r="F365" s="25" t="str">
        <x:v>0801081000</x:v>
      </x:c>
      <x:c r="G365" s="25" t="str">
        <x:v>단일 값</x:v>
      </x:c>
      <x:c r="H365" s="25" t="str">
        <x:v>string</x:v>
      </x:c>
      <x:c r="I365" s="25" t="str">
        <x:v>one</x:v>
      </x:c>
      <x:c r="J365" s="25" t="str">
        <x:v>present / withheld / explicitly_unavailable / not_stated / not_applicable / illegible / conflicting</x:v>
      </x:c>
      <x:c r="K365" s="25" t="str">
        <x:v>문서에 기재된 (보충: 말레이시아) 노출한계 값을 원문 그대로 기록한다.</x:v>
      </x:c>
      <x:c r="L365" s="25" t="str">
        <x:v>(보충: 말레이시아) 노출한계 원문값</x:v>
      </x:c>
      <x:c r="M365" s="25" t="str">
        <x:v>-</x:v>
      </x:c>
      <x:c r="N365" s="25" t="str">
        <x:v>product_extension</x:v>
      </x:c>
      <x:c r="O365" s="25" t="str">
        <x:v>미검토</x:v>
      </x:c>
      <x:c r="P365" s="25" t="str"/>
    </x:row>
    <x:row r="366">
      <x:c r="A366" s="25" t="n">
        <x:v>8</x:v>
      </x:c>
      <x:c r="B366" s="25" t="str">
        <x:v>노출방지 및 개인보호구</x:v>
      </x:c>
      <x:c r="C366" s="25" t="str">
        <x:v>sections.exposure_controls_and_personal_protection.fields.supplemental_exposure_limits.records[].fields.turkey</x:v>
      </x:c>
      <x:c r="D366" s="25" t="str">
        <x:v>turkey</x:v>
      </x:c>
      <x:c r="E366" s="25" t="str">
        <x:v>(보충: 터키) 노출한계</x:v>
      </x:c>
      <x:c r="F366" s="25" t="str">
        <x:v>0801081100</x:v>
      </x:c>
      <x:c r="G366" s="25" t="str">
        <x:v>단일 값</x:v>
      </x:c>
      <x:c r="H366" s="25" t="str">
        <x:v>string</x:v>
      </x:c>
      <x:c r="I366" s="25" t="str">
        <x:v>one</x:v>
      </x:c>
      <x:c r="J366" s="25" t="str">
        <x:v>present / withheld / explicitly_unavailable / not_stated / not_applicable / illegible / conflicting</x:v>
      </x:c>
      <x:c r="K366" s="25" t="str">
        <x:v>문서에 기재된 (보충: 터키) 노출한계 값을 원문 그대로 기록한다.</x:v>
      </x:c>
      <x:c r="L366" s="25" t="str">
        <x:v>(보충: 터키) 노출한계 원문값</x:v>
      </x:c>
      <x:c r="M366" s="25" t="str">
        <x:v>-</x:v>
      </x:c>
      <x:c r="N366" s="25" t="str">
        <x:v>product_extension</x:v>
      </x:c>
      <x:c r="O366" s="25" t="str">
        <x:v>미검토</x:v>
      </x:c>
      <x:c r="P366" s="25" t="str"/>
    </x:row>
    <x:row r="367">
      <x:c r="A367" s="25" t="n">
        <x:v>8</x:v>
      </x:c>
      <x:c r="B367" s="25" t="str">
        <x:v>노출방지 및 개인보호구</x:v>
      </x:c>
      <x:c r="C367" s="25" t="str">
        <x:v>sections.exposure_controls_and_personal_protection.fields.supplemental_exposure_limits.records[].fields.aiha</x:v>
      </x:c>
      <x:c r="D367" s="25" t="str">
        <x:v>aiha</x:v>
      </x:c>
      <x:c r="E367" s="25" t="str">
        <x:v>(보충: AIHA) 노출한계</x:v>
      </x:c>
      <x:c r="F367" s="25" t="str">
        <x:v>0801081200</x:v>
      </x:c>
      <x:c r="G367" s="25" t="str">
        <x:v>단일 값</x:v>
      </x:c>
      <x:c r="H367" s="25" t="str">
        <x:v>string</x:v>
      </x:c>
      <x:c r="I367" s="25" t="str">
        <x:v>one</x:v>
      </x:c>
      <x:c r="J367" s="25" t="str">
        <x:v>present / withheld / explicitly_unavailable / not_stated / not_applicable / illegible / conflicting</x:v>
      </x:c>
      <x:c r="K367" s="25" t="str">
        <x:v>문서에 기재된 (보충: AIHA) 노출한계 값을 원문 그대로 기록한다.</x:v>
      </x:c>
      <x:c r="L367" s="25" t="str">
        <x:v>(보충: AIHA) 노출한계 원문값</x:v>
      </x:c>
      <x:c r="M367" s="25" t="str">
        <x:v>-</x:v>
      </x:c>
      <x:c r="N367" s="25" t="str">
        <x:v>product_extension</x:v>
      </x:c>
      <x:c r="O367" s="25" t="str">
        <x:v>미검토</x:v>
      </x:c>
      <x:c r="P367" s="25" t="str"/>
    </x:row>
    <x:row r="368">
      <x:c r="A368" s="25" t="n">
        <x:v>8</x:v>
      </x:c>
      <x:c r="B368" s="25" t="str">
        <x:v>노출방지 및 개인보호구</x:v>
      </x:c>
      <x:c r="C368" s="25" t="str">
        <x:v>sections.exposure_controls_and_personal_protection.fields.supplemental_exposure_limits.records[].fields.component_name</x:v>
      </x:c>
      <x:c r="D368" s="25" t="str">
        <x:v>component_name</x:v>
      </x:c>
      <x:c r="E368" s="25" t="str">
        <x:v>(보충) 성분명</x:v>
      </x:c>
      <x:c r="F368" s="25" t="str">
        <x:v>0801081300</x:v>
      </x:c>
      <x:c r="G368" s="25" t="str">
        <x:v>단일 값</x:v>
      </x:c>
      <x:c r="H368" s="25" t="str">
        <x:v>string</x:v>
      </x:c>
      <x:c r="I368" s="25" t="str">
        <x:v>one</x:v>
      </x:c>
      <x:c r="J368" s="25" t="str">
        <x:v>present / withheld / explicitly_unavailable / not_stated / not_applicable / illegible / conflicting</x:v>
      </x:c>
      <x:c r="K368" s="25" t="str">
        <x:v>문서에 기재된 (보충) 성분명 값을 원문 그대로 기록한다.</x:v>
      </x:c>
      <x:c r="L368" s="25" t="str">
        <x:v>아세톤</x:v>
      </x:c>
      <x:c r="M368" s="25" t="str">
        <x:v>-</x:v>
      </x:c>
      <x:c r="N368" s="25" t="str">
        <x:v>product_extension</x:v>
      </x:c>
      <x:c r="O368" s="25" t="str">
        <x:v>미검토</x:v>
      </x:c>
      <x:c r="P368" s="25" t="str"/>
    </x:row>
    <x:row r="369">
      <x:c r="A369" s="25" t="n">
        <x:v>8</x:v>
      </x:c>
      <x:c r="B369" s="25" t="str">
        <x:v>노출방지 및 개인보호구</x:v>
      </x:c>
      <x:c r="C369" s="25" t="str">
        <x:v>sections.exposure_controls_and_personal_protection.fields.supplemental_exposure_limits.records[].fields.eu_oel</x:v>
      </x:c>
      <x:c r="D369" s="25" t="str">
        <x:v>eu_oel</x:v>
      </x:c>
      <x:c r="E369" s="25" t="str">
        <x:v>직업적 노출 한계</x:v>
      </x:c>
      <x:c r="F369" s="25" t="str">
        <x:v>0801100000</x:v>
      </x:c>
      <x:c r="G369" s="25" t="str">
        <x:v>단일 값</x:v>
      </x:c>
      <x:c r="H369" s="25" t="str">
        <x:v>string</x:v>
      </x:c>
      <x:c r="I369" s="25" t="str">
        <x:v>one</x:v>
      </x:c>
      <x:c r="J369" s="25" t="str">
        <x:v>present / withheld / explicitly_unavailable / not_stated / not_applicable / illegible / conflicting</x:v>
      </x:c>
      <x:c r="K369" s="25" t="str">
        <x:v>문서에 기재된 직업적 노출 한계 값을 원문 그대로 기록한다.</x:v>
      </x:c>
      <x:c r="L369" s="25" t="str">
        <x:v>직업적 노출 한계 원문값</x:v>
      </x:c>
      <x:c r="M369" s="25" t="str">
        <x:v>-</x:v>
      </x:c>
      <x:c r="N369" s="25" t="str">
        <x:v>product_extension</x:v>
      </x:c>
      <x:c r="O369" s="25" t="str">
        <x:v>미검토</x:v>
      </x:c>
      <x:c r="P369" s="25" t="str"/>
    </x:row>
    <x:row r="370">
      <x:c r="A370" s="25" t="n">
        <x:v>8</x:v>
      </x:c>
      <x:c r="B370" s="25" t="str">
        <x:v>노출방지 및 개인보호구</x:v>
      </x:c>
      <x:c r="C370" s="25" t="str">
        <x:v>sections.exposure_controls_and_personal_protection.fields.appropriate_engineering_controls</x:v>
      </x:c>
      <x:c r="D370" s="25" t="str">
        <x:v>appropriate_engineering_controls</x:v>
      </x:c>
      <x:c r="E370" s="25" t="str">
        <x:v>적절한 공학적 관리</x:v>
      </x:c>
      <x:c r="F370" s="25" t="str">
        <x:v>0802000000</x:v>
      </x:c>
      <x:c r="G370" s="25" t="str">
        <x:v>값 목록</x:v>
      </x:c>
      <x:c r="H370" s="25" t="str">
        <x:v>array</x:v>
      </x:c>
      <x:c r="I370" s="25" t="str">
        <x:v>many</x:v>
      </x:c>
      <x:c r="J370" s="25" t="str">
        <x:v>present / withheld / explicitly_unavailable / not_stated / not_applicable / illegible / conflicting</x:v>
      </x:c>
      <x:c r="K370" s="25" t="str">
        <x:v>적절한 공학적 관리의 복수 값을 각각 원문 근거와 함께 기록</x:v>
      </x:c>
      <x:c r="L370" s="25" t="str">
        <x:v>["적절한 공학적 관리 원문값 1","적절한 공학적 관리 원문값 2"]</x:v>
      </x:c>
      <x:c r="M370" s="25" t="str">
        <x:v>-</x:v>
      </x:c>
      <x:c r="N370" s="25" t="str">
        <x:v>legal_required</x:v>
      </x:c>
      <x:c r="O370" s="25" t="str">
        <x:v>미검토</x:v>
      </x:c>
      <x:c r="P370" s="25" t="str"/>
    </x:row>
    <x:row r="371">
      <x:c r="A371" s="25" t="n">
        <x:v>8</x:v>
      </x:c>
      <x:c r="B371" s="25" t="str">
        <x:v>노출방지 및 개인보호구</x:v>
      </x:c>
      <x:c r="C371" s="25" t="str">
        <x:v>sections.exposure_controls_and_personal_protection.fields.personal_protective_equipment</x:v>
      </x:c>
      <x:c r="D371" s="25" t="str">
        <x:v>personal_protective_equipment</x:v>
      </x:c>
      <x:c r="E371" s="25" t="str">
        <x:v>개인보호구</x:v>
      </x:c>
      <x:c r="F371" s="25" t="str">
        <x:v>0803000000</x:v>
      </x:c>
      <x:c r="G371" s="25" t="str">
        <x:v>구조</x:v>
      </x:c>
      <x:c r="H371" s="25" t="str">
        <x:v>object</x:v>
      </x:c>
      <x:c r="I371" s="25" t="str">
        <x:v>one</x:v>
      </x:c>
      <x:c r="J371" s="25" t="str"/>
      <x:c r="K371" s="25" t="str">
        <x:v>개인보호구 하위 입력 항목 묶음</x:v>
      </x:c>
      <x:c r="L371" s="25" t="str">
        <x:v>{"respiratory_protection":"호흡기 보호 원문값","eye_protection":"눈 보호 원문값","hand_protection":"손 보호 원문값"}</x:v>
      </x:c>
      <x:c r="M371" s="25" t="str">
        <x:v>-</x:v>
      </x:c>
      <x:c r="N371" s="25" t="str">
        <x:v>legal_required</x:v>
      </x:c>
      <x:c r="O371" s="25" t="str">
        <x:v>미검토</x:v>
      </x:c>
      <x:c r="P371" s="25" t="str"/>
    </x:row>
    <x:row r="372">
      <x:c r="A372" s="25" t="n">
        <x:v>8</x:v>
      </x:c>
      <x:c r="B372" s="25" t="str">
        <x:v>노출방지 및 개인보호구</x:v>
      </x:c>
      <x:c r="C372" s="25" t="str">
        <x:v>sections.exposure_controls_and_personal_protection.fields.personal_protective_equipment.fields.respiratory_protection</x:v>
      </x:c>
      <x:c r="D372" s="25" t="str">
        <x:v>respiratory_protection</x:v>
      </x:c>
      <x:c r="E372" s="25" t="str">
        <x:v>호흡기 보호</x:v>
      </x:c>
      <x:c r="F372" s="25" t="str">
        <x:v>0803010000</x:v>
      </x:c>
      <x:c r="G372" s="25" t="str">
        <x:v>값 목록</x:v>
      </x:c>
      <x:c r="H372" s="25" t="str">
        <x:v>array</x:v>
      </x:c>
      <x:c r="I372" s="25" t="str">
        <x:v>many</x:v>
      </x:c>
      <x:c r="J372" s="25" t="str">
        <x:v>present / withheld / explicitly_unavailable / not_stated / not_applicable / illegible / conflicting</x:v>
      </x:c>
      <x:c r="K372" s="25" t="str">
        <x:v>호흡기 보호의 복수 값을 각각 원문 근거와 함께 기록</x:v>
      </x:c>
      <x:c r="L372" s="25" t="str">
        <x:v>["호흡기 보호 원문값 1","호흡기 보호 원문값 2"]</x:v>
      </x:c>
      <x:c r="M372" s="25" t="str">
        <x:v>-</x:v>
      </x:c>
      <x:c r="N372" s="25" t="str">
        <x:v>legal_subdivision</x:v>
      </x:c>
      <x:c r="O372" s="25" t="str">
        <x:v>미검토</x:v>
      </x:c>
      <x:c r="P372" s="25" t="str"/>
    </x:row>
    <x:row r="373">
      <x:c r="A373" s="25" t="n">
        <x:v>8</x:v>
      </x:c>
      <x:c r="B373" s="25" t="str">
        <x:v>노출방지 및 개인보호구</x:v>
      </x:c>
      <x:c r="C373" s="25" t="str">
        <x:v>sections.exposure_controls_and_personal_protection.fields.personal_protective_equipment.fields.eye_protection</x:v>
      </x:c>
      <x:c r="D373" s="25" t="str">
        <x:v>eye_protection</x:v>
      </x:c>
      <x:c r="E373" s="25" t="str">
        <x:v>눈 보호</x:v>
      </x:c>
      <x:c r="F373" s="25" t="str">
        <x:v>0803020000</x:v>
      </x:c>
      <x:c r="G373" s="25" t="str">
        <x:v>값 목록</x:v>
      </x:c>
      <x:c r="H373" s="25" t="str">
        <x:v>array</x:v>
      </x:c>
      <x:c r="I373" s="25" t="str">
        <x:v>many</x:v>
      </x:c>
      <x:c r="J373" s="25" t="str">
        <x:v>present / withheld / explicitly_unavailable / not_stated / not_applicable / illegible / conflicting</x:v>
      </x:c>
      <x:c r="K373" s="25" t="str">
        <x:v>눈 보호의 복수 값을 각각 원문 근거와 함께 기록</x:v>
      </x:c>
      <x:c r="L373" s="25" t="str">
        <x:v>["눈 보호 원문값 1","눈 보호 원문값 2"]</x:v>
      </x:c>
      <x:c r="M373" s="25" t="str">
        <x:v>-</x:v>
      </x:c>
      <x:c r="N373" s="25" t="str">
        <x:v>legal_subdivision</x:v>
      </x:c>
      <x:c r="O373" s="25" t="str">
        <x:v>미검토</x:v>
      </x:c>
      <x:c r="P373" s="25" t="str"/>
    </x:row>
    <x:row r="374">
      <x:c r="A374" s="25" t="n">
        <x:v>8</x:v>
      </x:c>
      <x:c r="B374" s="25" t="str">
        <x:v>노출방지 및 개인보호구</x:v>
      </x:c>
      <x:c r="C374" s="25" t="str">
        <x:v>sections.exposure_controls_and_personal_protection.fields.personal_protective_equipment.fields.hand_protection</x:v>
      </x:c>
      <x:c r="D374" s="25" t="str">
        <x:v>hand_protection</x:v>
      </x:c>
      <x:c r="E374" s="25" t="str">
        <x:v>손 보호</x:v>
      </x:c>
      <x:c r="F374" s="25" t="str">
        <x:v>0803030000</x:v>
      </x:c>
      <x:c r="G374" s="25" t="str">
        <x:v>값 목록</x:v>
      </x:c>
      <x:c r="H374" s="25" t="str">
        <x:v>array</x:v>
      </x:c>
      <x:c r="I374" s="25" t="str">
        <x:v>many</x:v>
      </x:c>
      <x:c r="J374" s="25" t="str">
        <x:v>present / withheld / explicitly_unavailable / not_stated / not_applicable / illegible / conflicting</x:v>
      </x:c>
      <x:c r="K374" s="25" t="str">
        <x:v>손 보호의 복수 값을 각각 원문 근거와 함께 기록</x:v>
      </x:c>
      <x:c r="L374" s="25" t="str">
        <x:v>["손 보호 원문값 1","손 보호 원문값 2"]</x:v>
      </x:c>
      <x:c r="M374" s="25" t="str">
        <x:v>-</x:v>
      </x:c>
      <x:c r="N374" s="25" t="str">
        <x:v>legal_subdivision</x:v>
      </x:c>
      <x:c r="O374" s="25" t="str">
        <x:v>미검토</x:v>
      </x:c>
      <x:c r="P374" s="25" t="str"/>
    </x:row>
    <x:row r="375">
      <x:c r="A375" s="25" t="n">
        <x:v>8</x:v>
      </x:c>
      <x:c r="B375" s="25" t="str">
        <x:v>노출방지 및 개인보호구</x:v>
      </x:c>
      <x:c r="C375" s="25" t="str">
        <x:v>sections.exposure_controls_and_personal_protection.fields.personal_protective_equipment.fields.body_protection</x:v>
      </x:c>
      <x:c r="D375" s="25" t="str">
        <x:v>body_protection</x:v>
      </x:c>
      <x:c r="E375" s="25" t="str">
        <x:v>신체 보호</x:v>
      </x:c>
      <x:c r="F375" s="25" t="str">
        <x:v>0803040000</x:v>
      </x:c>
      <x:c r="G375" s="25" t="str">
        <x:v>값 목록</x:v>
      </x:c>
      <x:c r="H375" s="25" t="str">
        <x:v>array</x:v>
      </x:c>
      <x:c r="I375" s="25" t="str">
        <x:v>many</x:v>
      </x:c>
      <x:c r="J375" s="25" t="str">
        <x:v>present / withheld / explicitly_unavailable / not_stated / not_applicable / illegible / conflicting</x:v>
      </x:c>
      <x:c r="K375" s="25" t="str">
        <x:v>신체 보호의 복수 값을 각각 원문 근거와 함께 기록</x:v>
      </x:c>
      <x:c r="L375" s="25" t="str">
        <x:v>["신체 보호 원문값 1","신체 보호 원문값 2"]</x:v>
      </x:c>
      <x:c r="M375" s="25" t="str">
        <x:v>-</x:v>
      </x:c>
      <x:c r="N375" s="25" t="str">
        <x:v>legal_subdivision</x:v>
      </x:c>
      <x:c r="O375" s="25" t="str">
        <x:v>미검토</x:v>
      </x:c>
      <x:c r="P375" s="25" t="str"/>
    </x:row>
    <x:row r="376">
      <x:c r="A376" s="25" t="n">
        <x:v>8</x:v>
      </x:c>
      <x:c r="B376" s="25" t="str">
        <x:v>노출방지 및 개인보호구</x:v>
      </x:c>
      <x:c r="C376" s="25" t="str">
        <x:v>sections.exposure_controls_and_personal_protection.fields.other_unclassified_data</x:v>
      </x:c>
      <x:c r="D376" s="25" t="str">
        <x:v>other_unclassified_data</x:v>
      </x:c>
      <x:c r="E376" s="25" t="str">
        <x:v>기타 노출방지 및 개인보호구 정보</x:v>
      </x:c>
      <x:c r="F376" s="25" t="str">
        <x:v>0804000000</x:v>
      </x:c>
      <x:c r="G376" s="25" t="str">
        <x:v>값 목록</x:v>
      </x:c>
      <x:c r="H376" s="25" t="str">
        <x:v>array</x:v>
      </x:c>
      <x:c r="I376" s="25" t="str">
        <x:v>many</x:v>
      </x:c>
      <x:c r="J376" s="25" t="str">
        <x:v>present / withheld / explicitly_unavailable / not_stated / not_applicable / illegible / conflicting</x:v>
      </x:c>
      <x:c r="K376" s="25" t="str">
        <x:v>기타 노출방지 및 개인보호구 정보의 복수 값을 각각 원문 근거와 함께 기록</x:v>
      </x:c>
      <x:c r="L376" s="25" t="str">
        <x:v>["기타 노출방지 및 개인보호구 정보 원문값 1","기타 노출방지 및 개인보호구 정보 원문값 2"]</x:v>
      </x:c>
      <x:c r="M376" s="25" t="str">
        <x:v>-</x:v>
      </x:c>
      <x:c r="N376" s="25" t="str">
        <x:v>product_extension</x:v>
      </x:c>
      <x:c r="O376" s="25" t="str">
        <x:v>미검토</x:v>
      </x:c>
      <x:c r="P376" s="25" t="str"/>
    </x:row>
    <x:row r="377">
      <x:c r="A377" s="25" t="n">
        <x:v>8</x:v>
      </x:c>
      <x:c r="B377" s="25" t="str">
        <x:v>노출방지 및 개인보호구</x:v>
      </x:c>
      <x:c r="C377" s="25" t="str">
        <x:v>sections.exposure_controls_and_personal_protection.fields.exposure_limit_management</x:v>
      </x:c>
      <x:c r="D377" s="25" t="str">
        <x:v>exposure_limit_management</x:v>
      </x:c>
      <x:c r="E377" s="25" t="str">
        <x:v>노출기준 관리 정보</x:v>
      </x:c>
      <x:c r="F377" s="25" t="str">
        <x:v>0897000000</x:v>
      </x:c>
      <x:c r="G377" s="25" t="str">
        <x:v>구조</x:v>
      </x:c>
      <x:c r="H377" s="25" t="str">
        <x:v>object</x:v>
      </x:c>
      <x:c r="I377" s="25" t="str">
        <x:v>one</x:v>
      </x:c>
      <x:c r="J377" s="25" t="str"/>
      <x:c r="K377" s="25" t="str">
        <x:v>노출기준 관리 정보 하위 입력 항목 묶음</x:v>
      </x:c>
      <x:c r="L377" s="25" t="str">
        <x:v>{"management_factor":"노출기준 관리 계수 원문값","limit_update":"노출기준 개정 정보 원문값","legal_basis_text":"노출기준 근거 법령 원문값"}</x:v>
      </x:c>
      <x:c r="M377" s="25" t="str">
        <x:v>-</x:v>
      </x:c>
      <x:c r="N377" s="25" t="str">
        <x:v>product_extension</x:v>
      </x:c>
      <x:c r="O377" s="25" t="str">
        <x:v>미검토</x:v>
      </x:c>
      <x:c r="P377" s="25" t="str"/>
    </x:row>
    <x:row r="378">
      <x:c r="A378" s="25" t="n">
        <x:v>8</x:v>
      </x:c>
      <x:c r="B378" s="25" t="str">
        <x:v>노출방지 및 개인보호구</x:v>
      </x:c>
      <x:c r="C378" s="25" t="str">
        <x:v>sections.exposure_controls_and_personal_protection.fields.exposure_limit_management.fields.management_factor</x:v>
      </x:c>
      <x:c r="D378" s="25" t="str">
        <x:v>management_factor</x:v>
      </x:c>
      <x:c r="E378" s="25" t="str">
        <x:v>노출기준 관리 계수</x:v>
      </x:c>
      <x:c r="F378" s="25" t="str">
        <x:v>0897010000</x:v>
      </x:c>
      <x:c r="G378" s="25" t="str">
        <x:v>값 목록</x:v>
      </x:c>
      <x:c r="H378" s="25" t="str">
        <x:v>array</x:v>
      </x:c>
      <x:c r="I378" s="25" t="str">
        <x:v>many</x:v>
      </x:c>
      <x:c r="J378" s="25" t="str">
        <x:v>present / withheld / explicitly_unavailable / not_stated / not_applicable / illegible / conflicting</x:v>
      </x:c>
      <x:c r="K378" s="25" t="str">
        <x:v>노출기준 관리 계수의 복수 값을 각각 원문 근거와 함께 기록</x:v>
      </x:c>
      <x:c r="L378" s="25" t="str">
        <x:v>["노출기준 관리 계수 원문값 1","노출기준 관리 계수 원문값 2"]</x:v>
      </x:c>
      <x:c r="M378" s="25" t="str">
        <x:v>-</x:v>
      </x:c>
      <x:c r="N378" s="25" t="str">
        <x:v>product_extension</x:v>
      </x:c>
      <x:c r="O378" s="25" t="str">
        <x:v>미검토</x:v>
      </x:c>
      <x:c r="P378" s="25" t="str"/>
    </x:row>
    <x:row r="379">
      <x:c r="A379" s="25" t="n">
        <x:v>8</x:v>
      </x:c>
      <x:c r="B379" s="25" t="str">
        <x:v>노출방지 및 개인보호구</x:v>
      </x:c>
      <x:c r="C379" s="25" t="str">
        <x:v>sections.exposure_controls_and_personal_protection.fields.exposure_limit_management.fields.limit_update</x:v>
      </x:c>
      <x:c r="D379" s="25" t="str">
        <x:v>limit_update</x:v>
      </x:c>
      <x:c r="E379" s="25" t="str">
        <x:v>노출기준 개정 정보</x:v>
      </x:c>
      <x:c r="F379" s="25" t="str">
        <x:v>0897020000</x:v>
      </x:c>
      <x:c r="G379" s="25" t="str">
        <x:v>값 목록</x:v>
      </x:c>
      <x:c r="H379" s="25" t="str">
        <x:v>array</x:v>
      </x:c>
      <x:c r="I379" s="25" t="str">
        <x:v>many</x:v>
      </x:c>
      <x:c r="J379" s="25" t="str">
        <x:v>present / withheld / explicitly_unavailable / not_stated / not_applicable / illegible / conflicting</x:v>
      </x:c>
      <x:c r="K379" s="25" t="str">
        <x:v>노출기준 개정 정보의 복수 값을 각각 원문 근거와 함께 기록</x:v>
      </x:c>
      <x:c r="L379" s="25" t="str">
        <x:v>["노출기준 개정 정보 원문값 1","노출기준 개정 정보 원문값 2"]</x:v>
      </x:c>
      <x:c r="M379" s="25" t="str">
        <x:v>-</x:v>
      </x:c>
      <x:c r="N379" s="25" t="str">
        <x:v>product_extension</x:v>
      </x:c>
      <x:c r="O379" s="25" t="str">
        <x:v>미검토</x:v>
      </x:c>
      <x:c r="P379" s="25" t="str"/>
    </x:row>
    <x:row r="380">
      <x:c r="A380" s="25" t="n">
        <x:v>8</x:v>
      </x:c>
      <x:c r="B380" s="25" t="str">
        <x:v>노출방지 및 개인보호구</x:v>
      </x:c>
      <x:c r="C380" s="25" t="str">
        <x:v>sections.exposure_controls_and_personal_protection.fields.exposure_limit_management.fields.legal_basis_text</x:v>
      </x:c>
      <x:c r="D380" s="25" t="str">
        <x:v>legal_basis_text</x:v>
      </x:c>
      <x:c r="E380" s="25" t="str">
        <x:v>노출기준 근거 법령</x:v>
      </x:c>
      <x:c r="F380" s="25" t="str">
        <x:v>0897030000</x:v>
      </x:c>
      <x:c r="G380" s="25" t="str">
        <x:v>값 목록</x:v>
      </x:c>
      <x:c r="H380" s="25" t="str">
        <x:v>array</x:v>
      </x:c>
      <x:c r="I380" s="25" t="str">
        <x:v>many</x:v>
      </x:c>
      <x:c r="J380" s="25" t="str">
        <x:v>present / withheld / explicitly_unavailable / not_stated / not_applicable / illegible / conflicting</x:v>
      </x:c>
      <x:c r="K380" s="25" t="str">
        <x:v>노출기준 근거 법령의 복수 값을 각각 원문 근거와 함께 기록</x:v>
      </x:c>
      <x:c r="L380" s="25" t="str">
        <x:v>["노출기준 근거 법령 원문값 1","노출기준 근거 법령 원문값 2"]</x:v>
      </x:c>
      <x:c r="M380" s="25" t="str">
        <x:v>-</x:v>
      </x:c>
      <x:c r="N380" s="25" t="str">
        <x:v>product_extension</x:v>
      </x:c>
      <x:c r="O380" s="25" t="str">
        <x:v>미검토</x:v>
      </x:c>
      <x:c r="P380" s="25" t="str"/>
    </x:row>
    <x:row r="381">
      <x:c r="A381" s="25" t="n">
        <x:v>8</x:v>
      </x:c>
      <x:c r="B381" s="25" t="str">
        <x:v>노출방지 및 개인보호구</x:v>
      </x:c>
      <x:c r="C381" s="25" t="str">
        <x:v>sections.exposure_controls_and_personal_protection.fields.supplemental_assertions</x:v>
      </x:c>
      <x:c r="D381" s="25" t="str">
        <x:v>supplemental_assertions</x:v>
      </x:c>
      <x:c r="E381" s="25" t="str">
        <x:v>절별 보충 원문 주장</x:v>
      </x:c>
      <x:c r="F381" s="25" t="str">
        <x:v>0899000000</x:v>
      </x:c>
      <x:c r="G381" s="25" t="str">
        <x:v>객체 목록</x:v>
      </x:c>
      <x:c r="H381" s="25" t="str">
        <x:v>object_array</x:v>
      </x:c>
      <x:c r="I381" s="25" t="str">
        <x:v>many</x:v>
      </x:c>
      <x:c r="J381" s="25" t="str">
        <x:v>present / withheld / explicitly_unavailable / not_stated / not_applicable / illegible / conflicting</x:v>
      </x:c>
      <x:c r="K381" s="25" t="str">
        <x:v>절별 보충 원문 주장를 원문 순서대로 반복 기록</x:v>
      </x:c>
      <x:c r="L381" s="25" t="str">
        <x:v>{"subject_ref":"대상 참조 원문값","predicate_key":"storage_temperature_limit","predicate_code":"의미 술어 코드 원문값"}</x:v>
      </x:c>
      <x:c r="M381" s="25" t="str">
        <x:v>-</x:v>
      </x:c>
      <x:c r="N381" s="25" t="str">
        <x:v>product_extension</x:v>
      </x:c>
      <x:c r="O381" s="25" t="str">
        <x:v>미검토</x:v>
      </x:c>
      <x:c r="P381" s="25" t="str"/>
    </x:row>
    <x:row r="382">
      <x:c r="A382" s="25" t="n">
        <x:v>8</x:v>
      </x:c>
      <x:c r="B382" s="25" t="str">
        <x:v>노출방지 및 개인보호구</x:v>
      </x:c>
      <x:c r="C382" s="25" t="str">
        <x:v>sections.exposure_controls_and_personal_protection.fields.supplemental_assertions.records[].fields.subject_ref</x:v>
      </x:c>
      <x:c r="D382" s="25" t="str">
        <x:v>subject_ref</x:v>
      </x:c>
      <x:c r="E382" s="25" t="str">
        <x:v>대상 참조</x:v>
      </x:c>
      <x:c r="F382" s="25" t="str">
        <x:v>0899010000</x:v>
      </x:c>
      <x:c r="G382" s="25" t="str">
        <x:v>단일 값</x:v>
      </x:c>
      <x:c r="H382" s="25" t="str">
        <x:v>string</x:v>
      </x:c>
      <x:c r="I382" s="25" t="str">
        <x:v>one</x:v>
      </x:c>
      <x:c r="J382" s="25" t="str">
        <x:v>present / withheld / explicitly_unavailable / not_stated / not_applicable / illegible / conflicting</x:v>
      </x:c>
      <x:c r="K382" s="25" t="str">
        <x:v>시스템이 해당 주장의 대상 레코드 또는 제품 전체를 가리키기 위해 생성하는 참조값이다.</x:v>
      </x:c>
      <x:c r="L382" s="25" t="str">
        <x:v>대상 참조 원문값</x:v>
      </x:c>
      <x:c r="M382" s="25" t="str">
        <x:v>-</x:v>
      </x:c>
      <x:c r="N382" s="25" t="str">
        <x:v>product_extension</x:v>
      </x:c>
      <x:c r="O382" s="25" t="str">
        <x:v>미검토</x:v>
      </x:c>
      <x:c r="P382" s="25" t="str"/>
    </x:row>
    <x:row r="383">
      <x:c r="A383" s="25" t="n">
        <x:v>8</x:v>
      </x:c>
      <x:c r="B383" s="25" t="str">
        <x:v>노출방지 및 개인보호구</x:v>
      </x:c>
      <x:c r="C383" s="25" t="str">
        <x:v>sections.exposure_controls_and_personal_protection.fields.supplemental_assertions.records[].fields.predicate_key</x:v>
      </x:c>
      <x:c r="D383" s="25" t="str">
        <x:v>predicate_key</x:v>
      </x:c>
      <x:c r="E383" s="25" t="str">
        <x:v>의미 술어 키</x:v>
      </x:c>
      <x:c r="F383" s="25" t="str">
        <x:v>0899020000</x:v>
      </x:c>
      <x:c r="G383" s="25" t="str">
        <x:v>단일 값</x:v>
      </x:c>
      <x:c r="H383" s="25" t="str">
        <x:v>string</x:v>
      </x:c>
      <x:c r="I383" s="25" t="str">
        <x:v>one</x:v>
      </x:c>
      <x:c r="J383" s="25" t="str">
        <x:v>present / withheld / explicitly_unavailable / not_stated / not_applicable / illegible / conflicting</x:v>
      </x:c>
      <x:c r="K383" s="25" t="str">
        <x:v>원문 라벨을 안정적인 영문 snake_case로 변환해 시스템이 생성한 의미 키이며 원문 라벨은 raw_label에 별도 보존한다.</x:v>
      </x:c>
      <x:c r="L383" s="25" t="str">
        <x:v>storage_temperature_limit</x:v>
      </x:c>
      <x:c r="M383" s="25" t="str">
        <x:v>-</x:v>
      </x:c>
      <x:c r="N383" s="25" t="str">
        <x:v>product_extension</x:v>
      </x:c>
      <x:c r="O383" s="25" t="str">
        <x:v>미검토</x:v>
      </x:c>
      <x:c r="P383" s="25" t="str"/>
    </x:row>
    <x:row r="384">
      <x:c r="A384" s="25" t="n">
        <x:v>8</x:v>
      </x:c>
      <x:c r="B384" s="25" t="str">
        <x:v>노출방지 및 개인보호구</x:v>
      </x:c>
      <x:c r="C384" s="25" t="str">
        <x:v>sections.exposure_controls_and_personal_protection.fields.supplemental_assertions.records[].fields.predicate_code</x:v>
      </x:c>
      <x:c r="D384" s="25" t="str">
        <x:v>predicate_code</x:v>
      </x:c>
      <x:c r="E384" s="25" t="str">
        <x:v>의미 술어 코드</x:v>
      </x:c>
      <x:c r="F384" s="25" t="str">
        <x:v>0899030000</x:v>
      </x:c>
      <x:c r="G384" s="25" t="str">
        <x:v>단일 값</x:v>
      </x:c>
      <x:c r="H384" s="25" t="str">
        <x:v>string</x:v>
      </x:c>
      <x:c r="I384" s="25" t="str">
        <x:v>one</x:v>
      </x:c>
      <x:c r="J384" s="25" t="str">
        <x:v>present / withheld / explicitly_unavailable / not_stated / not_applicable / illegible / conflicting</x:v>
      </x:c>
      <x:c r="K384" s="25" t="str">
        <x:v>문서에 기재된 의미 술어 코드 값을 원문 그대로 기록한다.</x:v>
      </x:c>
      <x:c r="L384" s="25" t="str">
        <x:v>의미 술어 코드 원문값</x:v>
      </x:c>
      <x:c r="M384" s="25" t="str">
        <x:v>-</x:v>
      </x:c>
      <x:c r="N384" s="25" t="str">
        <x:v>product_extension</x:v>
      </x:c>
      <x:c r="O384" s="25" t="str">
        <x:v>미검토</x:v>
      </x:c>
      <x:c r="P384" s="25" t="str"/>
    </x:row>
    <x:row r="385">
      <x:c r="A385" s="25" t="n">
        <x:v>8</x:v>
      </x:c>
      <x:c r="B385" s="25" t="str">
        <x:v>노출방지 및 개인보호구</x:v>
      </x:c>
      <x:c r="C385" s="25" t="str">
        <x:v>sections.exposure_controls_and_personal_protection.fields.supplemental_assertions.records[].fields.raw_label</x:v>
      </x:c>
      <x:c r="D385" s="25" t="str">
        <x:v>raw_label</x:v>
      </x:c>
      <x:c r="E385" s="25" t="str">
        <x:v>원문 항목명</x:v>
      </x:c>
      <x:c r="F385" s="25" t="str">
        <x:v>0899040000</x:v>
      </x:c>
      <x:c r="G385" s="25" t="str">
        <x:v>단일 값</x:v>
      </x:c>
      <x:c r="H385" s="25" t="str">
        <x:v>string</x:v>
      </x:c>
      <x:c r="I385" s="25" t="str">
        <x:v>one</x:v>
      </x:c>
      <x:c r="J385" s="25" t="str">
        <x:v>present / withheld / explicitly_unavailable / not_stated / not_applicable / illegible / conflicting</x:v>
      </x:c>
      <x:c r="K385" s="25" t="str">
        <x:v>MSDS에 표시된 항목명·행 제목을 원문 그대로 보존한다.</x:v>
      </x:c>
      <x:c r="L385" s="25" t="str">
        <x:v>보관 온도</x:v>
      </x:c>
      <x:c r="M385" s="25" t="str">
        <x:v>-</x:v>
      </x:c>
      <x:c r="N385" s="25" t="str">
        <x:v>product_extension</x:v>
      </x:c>
      <x:c r="O385" s="25" t="str">
        <x:v>미검토</x:v>
      </x:c>
      <x:c r="P385" s="25" t="str"/>
    </x:row>
    <x:row r="386">
      <x:c r="A386" s="25" t="n">
        <x:v>8</x:v>
      </x:c>
      <x:c r="B386" s="25" t="str">
        <x:v>노출방지 및 개인보호구</x:v>
      </x:c>
      <x:c r="C386" s="25" t="str">
        <x:v>sections.exposure_controls_and_personal_protection.fields.supplemental_assertions.records[].fields.assertion_value</x:v>
      </x:c>
      <x:c r="D386" s="25" t="str">
        <x:v>assertion_value</x:v>
      </x:c>
      <x:c r="E386" s="25" t="str">
        <x:v>원문 값</x:v>
      </x:c>
      <x:c r="F386" s="25" t="str">
        <x:v>0899050000</x:v>
      </x:c>
      <x:c r="G386" s="25" t="str">
        <x:v>단일 값</x:v>
      </x:c>
      <x:c r="H386" s="25" t="str">
        <x:v>string</x:v>
      </x:c>
      <x:c r="I386" s="25" t="str">
        <x:v>one</x:v>
      </x:c>
      <x:c r="J386" s="25" t="str">
        <x:v>present / withheld / explicitly_unavailable / not_stated / not_applicable / illegible / conflicting</x:v>
      </x:c>
      <x:c r="K386" s="25" t="str">
        <x:v>정형 필드에 배치하지 못한 MSDS 값을 원문 그대로 보존한다.</x:v>
      </x:c>
      <x:c r="L386" s="25" t="str">
        <x:v>5 ℃ 이하</x:v>
      </x:c>
      <x:c r="M386" s="25" t="str">
        <x:v>-</x:v>
      </x:c>
      <x:c r="N386" s="25" t="str">
        <x:v>product_extension</x:v>
      </x:c>
      <x:c r="O386" s="25" t="str">
        <x:v>미검토</x:v>
      </x:c>
      <x:c r="P386" s="25" t="str"/>
    </x:row>
    <x:row r="387">
      <x:c r="A387" s="25" t="n">
        <x:v>8</x:v>
      </x:c>
      <x:c r="B387" s="25" t="str">
        <x:v>노출방지 및 개인보호구</x:v>
      </x:c>
      <x:c r="C387" s="25" t="str">
        <x:v>sections.exposure_controls_and_personal_protection.fields.supplemental_assertions.records[].fields.unit</x:v>
      </x:c>
      <x:c r="D387" s="25" t="str">
        <x:v>unit</x:v>
      </x:c>
      <x:c r="E387" s="25" t="str">
        <x:v>단위</x:v>
      </x:c>
      <x:c r="F387" s="25" t="str">
        <x:v>0899060000</x:v>
      </x:c>
      <x:c r="G387" s="25" t="str">
        <x:v>단일 값</x:v>
      </x:c>
      <x:c r="H387" s="25" t="str">
        <x:v>string</x:v>
      </x:c>
      <x:c r="I387" s="25" t="str">
        <x:v>one</x:v>
      </x:c>
      <x:c r="J387" s="25" t="str">
        <x:v>present / withheld / explicitly_unavailable / not_stated / not_applicable / illegible / conflicting</x:v>
      </x:c>
      <x:c r="K387" s="25" t="str">
        <x:v>문서에 기재된 단위 값을 원문 그대로 기록한다.</x:v>
      </x:c>
      <x:c r="L387" s="25" t="str">
        <x:v>vol %</x:v>
      </x:c>
      <x:c r="M387" s="25" t="str">
        <x:v>-</x:v>
      </x:c>
      <x:c r="N387" s="25" t="str">
        <x:v>product_extension</x:v>
      </x:c>
      <x:c r="O387" s="25" t="str">
        <x:v>미검토</x:v>
      </x:c>
      <x:c r="P387" s="25" t="str"/>
    </x:row>
    <x:row r="388">
      <x:c r="A388" s="25" t="n">
        <x:v>8</x:v>
      </x:c>
      <x:c r="B388" s="25" t="str">
        <x:v>노출방지 및 개인보호구</x:v>
      </x:c>
      <x:c r="C388" s="25" t="str">
        <x:v>sections.exposure_controls_and_personal_protection.fields.supplemental_assertions.records[].fields.condition</x:v>
      </x:c>
      <x:c r="D388" s="25" t="str">
        <x:v>condition</x:v>
      </x:c>
      <x:c r="E388" s="25" t="str">
        <x:v>조건</x:v>
      </x:c>
      <x:c r="F388" s="25" t="str">
        <x:v>0899070000</x:v>
      </x:c>
      <x:c r="G388" s="25" t="str">
        <x:v>값 목록</x:v>
      </x:c>
      <x:c r="H388" s="25" t="str">
        <x:v>array</x:v>
      </x:c>
      <x:c r="I388" s="25" t="str">
        <x:v>many</x:v>
      </x:c>
      <x:c r="J388" s="25" t="str">
        <x:v>present / withheld / explicitly_unavailable / not_stated / not_applicable / illegible / conflicting</x:v>
      </x:c>
      <x:c r="K388" s="25" t="str">
        <x:v>조건의 복수 값을 각각 원문 근거와 함께 기록</x:v>
      </x:c>
      <x:c r="L388" s="25" t="str">
        <x:v>["조건 원문값 1","조건 원문값 2"]</x:v>
      </x:c>
      <x:c r="M388" s="25" t="str">
        <x:v>-</x:v>
      </x:c>
      <x:c r="N388" s="25" t="str">
        <x:v>product_extension</x:v>
      </x:c>
      <x:c r="O388" s="25" t="str">
        <x:v>미검토</x:v>
      </x:c>
      <x:c r="P388" s="25" t="str"/>
    </x:row>
    <x:row r="389">
      <x:c r="A389" s="25" t="n">
        <x:v>8</x:v>
      </x:c>
      <x:c r="B389" s="25" t="str">
        <x:v>노출방지 및 개인보호구</x:v>
      </x:c>
      <x:c r="C389" s="25" t="str">
        <x:v>sections.exposure_controls_and_personal_protection.fields.supplemental_assertions.records[].fields.method</x:v>
      </x:c>
      <x:c r="D389" s="25" t="str">
        <x:v>method</x:v>
      </x:c>
      <x:c r="E389" s="25" t="str">
        <x:v>시험·측정 방법</x:v>
      </x:c>
      <x:c r="F389" s="25" t="str">
        <x:v>0899080000</x:v>
      </x:c>
      <x:c r="G389" s="25" t="str">
        <x:v>단일 값</x:v>
      </x:c>
      <x:c r="H389" s="25" t="str">
        <x:v>string</x:v>
      </x:c>
      <x:c r="I389" s="25" t="str">
        <x:v>one</x:v>
      </x:c>
      <x:c r="J389" s="25" t="str">
        <x:v>present / withheld / explicitly_unavailable / not_stated / not_applicable / illegible / conflicting</x:v>
      </x:c>
      <x:c r="K389" s="25" t="str">
        <x:v>문서에 기재된 시험·측정 방법 값을 원문 그대로 기록한다.</x:v>
      </x:c>
      <x:c r="L389" s="25" t="str">
        <x:v>시험·측정 방법 원문값</x:v>
      </x:c>
      <x:c r="M389" s="25" t="str">
        <x:v>-</x:v>
      </x:c>
      <x:c r="N389" s="25" t="str">
        <x:v>product_extension</x:v>
      </x:c>
      <x:c r="O389" s="25" t="str">
        <x:v>미검토</x:v>
      </x:c>
      <x:c r="P389" s="25" t="str"/>
    </x:row>
    <x:row r="390">
      <x:c r="A390" s="25" t="n">
        <x:v>8</x:v>
      </x:c>
      <x:c r="B390" s="25" t="str">
        <x:v>노출방지 및 개인보호구</x:v>
      </x:c>
      <x:c r="C390" s="25" t="str">
        <x:v>sections.exposure_controls_and_personal_protection.fields.supplemental_assertions.records[].fields.language</x:v>
      </x:c>
      <x:c r="D390" s="25" t="str">
        <x:v>language</x:v>
      </x:c>
      <x:c r="E390" s="25" t="str">
        <x:v>원문 언어</x:v>
      </x:c>
      <x:c r="F390" s="25" t="str">
        <x:v>0899090000</x:v>
      </x:c>
      <x:c r="G390" s="25" t="str">
        <x:v>단일 값</x:v>
      </x:c>
      <x:c r="H390" s="25" t="str">
        <x:v>string</x:v>
      </x:c>
      <x:c r="I390" s="25" t="str">
        <x:v>one</x:v>
      </x:c>
      <x:c r="J390" s="25" t="str">
        <x:v>present / withheld / explicitly_unavailable / not_stated / not_applicable / illegible / conflicting</x:v>
      </x:c>
      <x:c r="K390" s="25" t="str">
        <x:v>문서에 기재된 원문 언어 값을 원문 그대로 기록한다.</x:v>
      </x:c>
      <x:c r="L390" s="25" t="str">
        <x:v>원문 언어 원문값</x:v>
      </x:c>
      <x:c r="M390" s="25" t="str">
        <x:v>-</x:v>
      </x:c>
      <x:c r="N390" s="25" t="str">
        <x:v>product_extension</x:v>
      </x:c>
      <x:c r="O390" s="25" t="str">
        <x:v>미검토</x:v>
      </x:c>
      <x:c r="P390" s="25" t="str"/>
    </x:row>
    <x:row r="391">
      <x:c r="A391" s="25" t="n">
        <x:v>8</x:v>
      </x:c>
      <x:c r="B391" s="25" t="str">
        <x:v>노출방지 및 개인보호구</x:v>
      </x:c>
      <x:c r="C391" s="25" t="str">
        <x:v>sections.exposure_controls_and_personal_protection.fields.supplemental_assertions.records[].fields.source_order</x:v>
      </x:c>
      <x:c r="D391" s="25" t="str">
        <x:v>source_order</x:v>
      </x:c>
      <x:c r="E391" s="25" t="str">
        <x:v>원문 순서</x:v>
      </x:c>
      <x:c r="F391" s="25" t="str">
        <x:v>0899100000</x:v>
      </x:c>
      <x:c r="G391" s="25" t="str">
        <x:v>단일 값</x:v>
      </x:c>
      <x:c r="H391" s="25" t="str">
        <x:v>string</x:v>
      </x:c>
      <x:c r="I391" s="25" t="str">
        <x:v>one</x:v>
      </x:c>
      <x:c r="J391" s="25" t="str">
        <x:v>present / withheld / explicitly_unavailable / not_stated / not_applicable / illegible / conflicting</x:v>
      </x:c>
      <x:c r="K391" s="25" t="str">
        <x:v>페이지와 행 위치를 기준으로 시스템이 부여한 원문 occurrence 순서다.</x:v>
      </x:c>
      <x:c r="L391" s="25" t="str">
        <x:v>원문 순서 원문값</x:v>
      </x:c>
      <x:c r="M391" s="25" t="str">
        <x:v>-</x:v>
      </x:c>
      <x:c r="N391" s="25" t="str">
        <x:v>product_extension</x:v>
      </x:c>
      <x:c r="O391" s="25" t="str">
        <x:v>미검토</x:v>
      </x:c>
      <x:c r="P391" s="25" t="str"/>
    </x:row>
    <x:row r="392">
      <x:c r="A392" s="25" t="n">
        <x:v>8</x:v>
      </x:c>
      <x:c r="B392" s="25" t="str">
        <x:v>노출방지 및 개인보호구</x:v>
      </x:c>
      <x:c r="C392" s="25" t="str">
        <x:v>sections.exposure_controls_and_personal_protection.fields.supplemental_assertions.records[].fields.table_context</x:v>
      </x:c>
      <x:c r="D392" s="25" t="str">
        <x:v>table_context</x:v>
      </x:c>
      <x:c r="E392" s="25" t="str">
        <x:v>표·행·열·각주 맥락</x:v>
      </x:c>
      <x:c r="F392" s="25" t="str">
        <x:v>0899110000</x:v>
      </x:c>
      <x:c r="G392" s="25" t="str">
        <x:v>값 목록</x:v>
      </x:c>
      <x:c r="H392" s="25" t="str">
        <x:v>array</x:v>
      </x:c>
      <x:c r="I392" s="25" t="str">
        <x:v>many</x:v>
      </x:c>
      <x:c r="J392" s="25" t="str">
        <x:v>present / withheld / explicitly_unavailable / not_stated / not_applicable / illegible / conflicting</x:v>
      </x:c>
      <x:c r="K392" s="25" t="str">
        <x:v>표·행·열·각주 맥락의 복수 값을 각각 원문 근거와 함께 기록</x:v>
      </x:c>
      <x:c r="L392" s="25" t="str">
        <x:v>["표·행·열·각주 맥락 원문값 1","표·행·열·각주 맥락 원문값 2"]</x:v>
      </x:c>
      <x:c r="M392" s="25" t="str">
        <x:v>-</x:v>
      </x:c>
      <x:c r="N392" s="25" t="str">
        <x:v>product_extension</x:v>
      </x:c>
      <x:c r="O392" s="25" t="str">
        <x:v>미검토</x:v>
      </x:c>
      <x:c r="P392" s="25" t="str"/>
    </x:row>
    <x:row r="393">
      <x:c r="A393" s="25" t="n">
        <x:v>8</x:v>
      </x:c>
      <x:c r="B393" s="25" t="str">
        <x:v>노출방지 및 개인보호구</x:v>
      </x:c>
      <x:c r="C393" s="25" t="str">
        <x:v>sections.exposure_controls_and_personal_protection.fields.supplemental_assertions.records[].fields.relation_type</x:v>
      </x:c>
      <x:c r="D393" s="25" t="str">
        <x:v>relation_type</x:v>
      </x:c>
      <x:c r="E393" s="25" t="str">
        <x:v>관계 유형</x:v>
      </x:c>
      <x:c r="F393" s="25" t="str">
        <x:v>0899120000</x:v>
      </x:c>
      <x:c r="G393" s="25" t="str">
        <x:v>단일 값</x:v>
      </x:c>
      <x:c r="H393" s="25" t="str">
        <x:v>string</x:v>
      </x:c>
      <x:c r="I393" s="25" t="str">
        <x:v>one</x:v>
      </x:c>
      <x:c r="J393" s="25" t="str">
        <x:v>present / withheld / explicitly_unavailable / not_stated / not_applicable / illegible / conflicting</x:v>
      </x:c>
      <x:c r="K393" s="25" t="str">
        <x:v>주장 간 연결 방식을 시스템이 지정하는 통제값이다.</x:v>
      </x:c>
      <x:c r="L393" s="25" t="str">
        <x:v>관계 유형 원문값</x:v>
      </x:c>
      <x:c r="M393" s="25" t="str">
        <x:v>-</x:v>
      </x:c>
      <x:c r="N393" s="25" t="str">
        <x:v>product_extension</x:v>
      </x:c>
      <x:c r="O393" s="25" t="str">
        <x:v>미검토</x:v>
      </x:c>
      <x:c r="P393" s="25" t="str"/>
    </x:row>
    <x:row r="394">
      <x:c r="A394" s="25" t="n">
        <x:v>8</x:v>
      </x:c>
      <x:c r="B394" s="25" t="str">
        <x:v>노출방지 및 개인보호구</x:v>
      </x:c>
      <x:c r="C394" s="25" t="str">
        <x:v>sections.exposure_controls_and_personal_protection.fields.supplemental_assertions.records[].fields.disposition_reason</x:v>
      </x:c>
      <x:c r="D394" s="25" t="str">
        <x:v>disposition_reason</x:v>
      </x:c>
      <x:c r="E394" s="25" t="str">
        <x:v>상태·부재 사유</x:v>
      </x:c>
      <x:c r="F394" s="25" t="str">
        <x:v>0899130000</x:v>
      </x:c>
      <x:c r="G394" s="25" t="str">
        <x:v>단일 값</x:v>
      </x:c>
      <x:c r="H394" s="25" t="str">
        <x:v>string</x:v>
      </x:c>
      <x:c r="I394" s="25" t="str">
        <x:v>one</x:v>
      </x:c>
      <x:c r="J394" s="25" t="str">
        <x:v>present / withheld / explicitly_unavailable / not_stated / not_applicable / illegible / conflicting</x:v>
      </x:c>
      <x:c r="K394" s="25" t="str">
        <x:v>정형 배치 또는 대상 연결 상태를 시스템이 판정한 통제 사유값이다.</x:v>
      </x:c>
      <x:c r="L394" s="25" t="str">
        <x:v>상태·부재 사유 원문값</x:v>
      </x:c>
      <x:c r="M394" s="25" t="str">
        <x:v>-</x:v>
      </x:c>
      <x:c r="N394" s="25" t="str">
        <x:v>product_extension</x:v>
      </x:c>
      <x:c r="O394" s="25" t="str">
        <x:v>미검토</x:v>
      </x:c>
      <x:c r="P394" s="25" t="str"/>
    </x:row>
    <x:row r="395">
      <x:c r="A395" s="25" t="n">
        <x:v>8</x:v>
      </x:c>
      <x:c r="B395" s="25" t="str">
        <x:v>노출방지 및 개인보호구</x:v>
      </x:c>
      <x:c r="C395" s="25" t="str">
        <x:v>sections.exposure_controls_and_personal_protection.fields.supplemental_assertions.records[].fields.jurisdiction</x:v>
      </x:c>
      <x:c r="D395" s="25" t="str">
        <x:v>jurisdiction</x:v>
      </x:c>
      <x:c r="E395" s="25" t="str">
        <x:v>관할</x:v>
      </x:c>
      <x:c r="F395" s="25" t="str">
        <x:v>0899140000</x:v>
      </x:c>
      <x:c r="G395" s="25" t="str">
        <x:v>단일 값</x:v>
      </x:c>
      <x:c r="H395" s="25" t="str">
        <x:v>string</x:v>
      </x:c>
      <x:c r="I395" s="25" t="str">
        <x:v>one</x:v>
      </x:c>
      <x:c r="J395" s="25" t="str">
        <x:v>present / withheld / explicitly_unavailable / not_stated / not_applicable / illegible / conflicting</x:v>
      </x:c>
      <x:c r="K395" s="25" t="str">
        <x:v>문서에 기재된 관할 값을 원문 그대로 기록한다.</x:v>
      </x:c>
      <x:c r="L395" s="25" t="str">
        <x:v>관할 원문값</x:v>
      </x:c>
      <x:c r="M395" s="25" t="str">
        <x:v>-</x:v>
      </x:c>
      <x:c r="N395" s="25" t="str">
        <x:v>product_extension</x:v>
      </x:c>
      <x:c r="O395" s="25" t="str">
        <x:v>미검토</x:v>
      </x:c>
      <x:c r="P395" s="25" t="str"/>
    </x:row>
    <x:row r="396">
      <x:c r="A396" s="25" t="n">
        <x:v>8</x:v>
      </x:c>
      <x:c r="B396" s="25" t="str">
        <x:v>노출방지 및 개인보호구</x:v>
      </x:c>
      <x:c r="C396" s="25" t="str">
        <x:v>sections.exposure_controls_and_personal_protection.fields.supplemental_assertions.records[].fields.mode</x:v>
      </x:c>
      <x:c r="D396" s="25" t="str">
        <x:v>mode</x:v>
      </x:c>
      <x:c r="E396" s="25" t="str">
        <x:v>운송·시험 모드</x:v>
      </x:c>
      <x:c r="F396" s="25" t="str">
        <x:v>0899150000</x:v>
      </x:c>
      <x:c r="G396" s="25" t="str">
        <x:v>단일 값</x:v>
      </x:c>
      <x:c r="H396" s="25" t="str">
        <x:v>string</x:v>
      </x:c>
      <x:c r="I396" s="25" t="str">
        <x:v>one</x:v>
      </x:c>
      <x:c r="J396" s="25" t="str">
        <x:v>present / withheld / explicitly_unavailable / not_stated / not_applicable / illegible / conflicting</x:v>
      </x:c>
      <x:c r="K396" s="25" t="str">
        <x:v>문서에 기재된 운송·시험 모드 값을 원문 그대로 기록한다.</x:v>
      </x:c>
      <x:c r="L396" s="25" t="str">
        <x:v>운송·시험 모드 원문값</x:v>
      </x:c>
      <x:c r="M396" s="25" t="str">
        <x:v>-</x:v>
      </x:c>
      <x:c r="N396" s="25" t="str">
        <x:v>product_extension</x:v>
      </x:c>
      <x:c r="O396" s="25" t="str">
        <x:v>미검토</x:v>
      </x:c>
      <x:c r="P396" s="25" t="str"/>
    </x:row>
    <x:row r="397">
      <x:c r="A397" s="25" t="n">
        <x:v>8</x:v>
      </x:c>
      <x:c r="B397" s="25" t="str">
        <x:v>노출방지 및 개인보호구</x:v>
      </x:c>
      <x:c r="C397" s="25" t="str">
        <x:v>sections.exposure_controls_and_personal_protection.fields.supplemental_assertions.records[].fields.asset_references</x:v>
      </x:c>
      <x:c r="D397" s="25" t="str">
        <x:v>asset_references</x:v>
      </x:c>
      <x:c r="E397" s="25" t="str">
        <x:v>이미지·자산 참조</x:v>
      </x:c>
      <x:c r="F397" s="25" t="str">
        <x:v>0899160000</x:v>
      </x:c>
      <x:c r="G397" s="25" t="str">
        <x:v>값 목록</x:v>
      </x:c>
      <x:c r="H397" s="25" t="str">
        <x:v>array</x:v>
      </x:c>
      <x:c r="I397" s="25" t="str">
        <x:v>many</x:v>
      </x:c>
      <x:c r="J397" s="25" t="str">
        <x:v>present / withheld / explicitly_unavailable / not_stated / not_applicable / illegible / conflicting</x:v>
      </x:c>
      <x:c r="K397" s="25" t="str">
        <x:v>이미지·자산 참조의 복수 값을 각각 원문 근거와 함께 기록</x:v>
      </x:c>
      <x:c r="L397" s="25" t="str">
        <x:v>["이미지·자산 참조 원문값 1","이미지·자산 참조 원문값 2"]</x:v>
      </x:c>
      <x:c r="M397" s="25" t="str">
        <x:v>-</x:v>
      </x:c>
      <x:c r="N397" s="25" t="str">
        <x:v>product_extension</x:v>
      </x:c>
      <x:c r="O397" s="25" t="str">
        <x:v>미검토</x:v>
      </x:c>
      <x:c r="P397" s="25" t="str"/>
    </x:row>
    <x:row r="398">
      <x:c r="A398" s="25" t="n">
        <x:v>8</x:v>
      </x:c>
      <x:c r="B398" s="25" t="str">
        <x:v>노출방지 및 개인보호구</x:v>
      </x:c>
      <x:c r="C398" s="25" t="str">
        <x:v>sections.exposure_controls_and_personal_protection.fields.supplemental_assertions.records[].fields.other_unclassified_data</x:v>
      </x:c>
      <x:c r="D398" s="25" t="str">
        <x:v>other_unclassified_data</x:v>
      </x:c>
      <x:c r="E398" s="25" t="str">
        <x:v>기타 무손실 원문</x:v>
      </x:c>
      <x:c r="F398" s="25" t="str">
        <x:v>0899170000</x:v>
      </x:c>
      <x:c r="G398" s="25" t="str">
        <x:v>값 목록</x:v>
      </x:c>
      <x:c r="H398" s="25" t="str">
        <x:v>array</x:v>
      </x:c>
      <x:c r="I398" s="25" t="str">
        <x:v>many</x:v>
      </x:c>
      <x:c r="J398" s="25" t="str">
        <x:v>present / withheld / explicitly_unavailable / not_stated / not_applicable / illegible / conflicting</x:v>
      </x:c>
      <x:c r="K398" s="25" t="str">
        <x:v>기타 무손실 원문의 복수 값을 각각 원문 근거와 함께 기록</x:v>
      </x:c>
      <x:c r="L398" s="25" t="str">
        <x:v>["기타 무손실 원문 원문값 1","기타 무손실 원문 원문값 2"]</x:v>
      </x:c>
      <x:c r="M398" s="25" t="str">
        <x:v>-</x:v>
      </x:c>
      <x:c r="N398" s="25" t="str">
        <x:v>product_extension</x:v>
      </x:c>
      <x:c r="O398" s="25" t="str">
        <x:v>미검토</x:v>
      </x:c>
      <x:c r="P398" s="25" t="str"/>
    </x:row>
    <x:row r="399">
      <x:c r="A399" s="25" t="n">
        <x:v>9</x:v>
      </x:c>
      <x:c r="B399" s="25" t="str">
        <x:v>물리화학적 특성</x:v>
      </x:c>
      <x:c r="C399" s="25" t="str">
        <x:v>sections.physical_and_chemical_properties</x:v>
      </x:c>
      <x:c r="D399" s="25" t="str">
        <x:v>physical_and_chemical_properties</x:v>
      </x:c>
      <x:c r="E399" s="25" t="str">
        <x:v>물리화학적 특성</x:v>
      </x:c>
      <x:c r="F399" s="25" t="str">
        <x:v>0900000000</x:v>
      </x:c>
      <x:c r="G399" s="25" t="str">
        <x:v>단일 값</x:v>
      </x:c>
      <x:c r="H399" s="25" t="str">
        <x:v>section</x:v>
      </x:c>
      <x:c r="I399" s="25" t="str">
        <x:v>one</x:v>
      </x:c>
      <x:c r="J399" s="25" t="str"/>
      <x:c r="K399" s="25" t="str">
        <x:v>MSDS Section 9의 물리화학적 특성 관련 정보를 기록한다.</x:v>
      </x:c>
      <x:c r="L399" s="25" t="str">
        <x:v>{"appearance":"외관 (물리적 상태, 색 등) 값","odor":"냄새 값","odor_threshold":"냄새역치 값"}</x:v>
      </x:c>
      <x:c r="M399" s="25" t="str">
        <x:v>-</x:v>
      </x:c>
      <x:c r="N399" s="25" t="str">
        <x:v>legal_required</x:v>
      </x:c>
      <x:c r="O399" s="25" t="str">
        <x:v>미검토</x:v>
      </x:c>
      <x:c r="P399" s="25" t="str"/>
    </x:row>
    <x:row r="400">
      <x:c r="A400" s="25" t="n">
        <x:v>9</x:v>
      </x:c>
      <x:c r="B400" s="25" t="str">
        <x:v>물리화학적 특성</x:v>
      </x:c>
      <x:c r="C400" s="25" t="str">
        <x:v>sections.physical_and_chemical_properties.fields.appearance</x:v>
      </x:c>
      <x:c r="D400" s="25" t="str">
        <x:v>appearance</x:v>
      </x:c>
      <x:c r="E400" s="25" t="str">
        <x:v>외관 (물리적 상태, 색 등)</x:v>
      </x:c>
      <x:c r="F400" s="25" t="str">
        <x:v>0901000000</x:v>
      </x:c>
      <x:c r="G400" s="25" t="str">
        <x:v>구조</x:v>
      </x:c>
      <x:c r="H400" s="25" t="str">
        <x:v>object</x:v>
      </x:c>
      <x:c r="I400" s="25" t="str">
        <x:v>one</x:v>
      </x:c>
      <x:c r="J400" s="25" t="str"/>
      <x:c r="K400" s="25" t="str">
        <x:v>외관 (물리적 상태, 색 등) 하위 입력 항목 묶음</x:v>
      </x:c>
      <x:c r="L400" s="25" t="str">
        <x:v>{"physical_state":"물리적 상태 원문값","color":"색상 원문값"}</x:v>
      </x:c>
      <x:c r="M400" s="25" t="str">
        <x:v>-</x:v>
      </x:c>
      <x:c r="N400" s="25" t="str">
        <x:v>legal_required</x:v>
      </x:c>
      <x:c r="O400" s="25" t="str">
        <x:v>미검토</x:v>
      </x:c>
      <x:c r="P400" s="25" t="str"/>
    </x:row>
    <x:row r="401">
      <x:c r="A401" s="25" t="n">
        <x:v>9</x:v>
      </x:c>
      <x:c r="B401" s="25" t="str">
        <x:v>물리화학적 특성</x:v>
      </x:c>
      <x:c r="C401" s="25" t="str">
        <x:v>sections.physical_and_chemical_properties.fields.appearance.fields.physical_state</x:v>
      </x:c>
      <x:c r="D401" s="25" t="str">
        <x:v>physical_state</x:v>
      </x:c>
      <x:c r="E401" s="25" t="str">
        <x:v>물리적 상태</x:v>
      </x:c>
      <x:c r="F401" s="25" t="str">
        <x:v>0901010000</x:v>
      </x:c>
      <x:c r="G401" s="25" t="str">
        <x:v>구조</x:v>
      </x:c>
      <x:c r="H401" s="25" t="str">
        <x:v>object</x:v>
      </x:c>
      <x:c r="I401" s="25" t="str">
        <x:v>one</x:v>
      </x:c>
      <x:c r="J401" s="25" t="str"/>
      <x:c r="K401" s="25" t="str">
        <x:v>물리적 상태 하위 입력 항목 묶음</x:v>
      </x:c>
      <x:c r="L401" s="25" t="str">
        <x:v>{"values":"측정값 또는 결과 원문값"}</x:v>
      </x:c>
      <x:c r="M401" s="25" t="str">
        <x:v>-</x:v>
      </x:c>
      <x:c r="N401" s="25" t="str">
        <x:v>legal_subdivision</x:v>
      </x:c>
      <x:c r="O401" s="25" t="str">
        <x:v>미검토</x:v>
      </x:c>
      <x:c r="P401" s="25" t="str"/>
    </x:row>
    <x:row r="402">
      <x:c r="A402" s="25" t="n">
        <x:v>9</x:v>
      </x:c>
      <x:c r="B402" s="25" t="str">
        <x:v>물리화학적 특성</x:v>
      </x:c>
      <x:c r="C402" s="25" t="str">
        <x:v>sections.physical_and_chemical_properties.fields.appearance.fields.physical_state.fields.values</x:v>
      </x:c>
      <x:c r="D402" s="25" t="str">
        <x:v>values</x:v>
      </x:c>
      <x:c r="E402" s="25" t="str">
        <x:v>측정값 또는 결과</x:v>
      </x:c>
      <x:c r="F402" s="25" t="str">
        <x:v>0901010001</x:v>
      </x:c>
      <x:c r="G402" s="25" t="str">
        <x:v>값 목록</x:v>
      </x:c>
      <x:c r="H402" s="25" t="str">
        <x:v>array</x:v>
      </x:c>
      <x:c r="I402" s="25" t="str">
        <x:v>many</x:v>
      </x:c>
      <x:c r="J402" s="25" t="str">
        <x:v>present / withheld / explicitly_unavailable / not_stated / not_applicable / illegible / conflicting</x:v>
      </x:c>
      <x:c r="K402" s="25" t="str">
        <x:v>측정값 또는 결과의 복수 값을 각각 원문 근거와 함께 기록</x:v>
      </x:c>
      <x:c r="L402" s="25" t="str">
        <x:v>["측정값 또는 결과 원문값 1","측정값 또는 결과 원문값 2"]</x:v>
      </x:c>
      <x:c r="M402" s="25" t="str">
        <x:v>-</x:v>
      </x:c>
      <x:c r="N402" s="25" t="str">
        <x:v>legal_subdivision</x:v>
      </x:c>
      <x:c r="O402" s="25" t="str">
        <x:v>미검토</x:v>
      </x:c>
      <x:c r="P402" s="25" t="str"/>
    </x:row>
    <x:row r="403">
      <x:c r="A403" s="25" t="n">
        <x:v>9</x:v>
      </x:c>
      <x:c r="B403" s="25" t="str">
        <x:v>물리화학적 특성</x:v>
      </x:c>
      <x:c r="C403" s="25" t="str">
        <x:v>sections.physical_and_chemical_properties.fields.appearance.fields.color</x:v>
      </x:c>
      <x:c r="D403" s="25" t="str">
        <x:v>color</x:v>
      </x:c>
      <x:c r="E403" s="25" t="str">
        <x:v>색상</x:v>
      </x:c>
      <x:c r="F403" s="25" t="str">
        <x:v>0901020000</x:v>
      </x:c>
      <x:c r="G403" s="25" t="str">
        <x:v>구조</x:v>
      </x:c>
      <x:c r="H403" s="25" t="str">
        <x:v>object</x:v>
      </x:c>
      <x:c r="I403" s="25" t="str">
        <x:v>one</x:v>
      </x:c>
      <x:c r="J403" s="25" t="str"/>
      <x:c r="K403" s="25" t="str">
        <x:v>색상 하위 입력 항목 묶음</x:v>
      </x:c>
      <x:c r="L403" s="25" t="str">
        <x:v>{"values":"측정값 또는 결과 원문값"}</x:v>
      </x:c>
      <x:c r="M403" s="25" t="str">
        <x:v>-</x:v>
      </x:c>
      <x:c r="N403" s="25" t="str">
        <x:v>legal_subdivision</x:v>
      </x:c>
      <x:c r="O403" s="25" t="str">
        <x:v>미검토</x:v>
      </x:c>
      <x:c r="P403" s="25" t="str"/>
    </x:row>
    <x:row r="404">
      <x:c r="A404" s="25" t="n">
        <x:v>9</x:v>
      </x:c>
      <x:c r="B404" s="25" t="str">
        <x:v>물리화학적 특성</x:v>
      </x:c>
      <x:c r="C404" s="25" t="str">
        <x:v>sections.physical_and_chemical_properties.fields.appearance.fields.color.fields.values</x:v>
      </x:c>
      <x:c r="D404" s="25" t="str">
        <x:v>values</x:v>
      </x:c>
      <x:c r="E404" s="25" t="str">
        <x:v>측정값 또는 결과</x:v>
      </x:c>
      <x:c r="F404" s="25" t="str">
        <x:v>0901020001</x:v>
      </x:c>
      <x:c r="G404" s="25" t="str">
        <x:v>값 목록</x:v>
      </x:c>
      <x:c r="H404" s="25" t="str">
        <x:v>array</x:v>
      </x:c>
      <x:c r="I404" s="25" t="str">
        <x:v>many</x:v>
      </x:c>
      <x:c r="J404" s="25" t="str">
        <x:v>present / withheld / explicitly_unavailable / not_stated / not_applicable / illegible / conflicting</x:v>
      </x:c>
      <x:c r="K404" s="25" t="str">
        <x:v>측정값 또는 결과의 복수 값을 각각 원문 근거와 함께 기록</x:v>
      </x:c>
      <x:c r="L404" s="25" t="str">
        <x:v>["측정값 또는 결과 원문값 1","측정값 또는 결과 원문값 2"]</x:v>
      </x:c>
      <x:c r="M404" s="25" t="str">
        <x:v>-</x:v>
      </x:c>
      <x:c r="N404" s="25" t="str">
        <x:v>legal_subdivision</x:v>
      </x:c>
      <x:c r="O404" s="25" t="str">
        <x:v>미검토</x:v>
      </x:c>
      <x:c r="P404" s="25" t="str"/>
    </x:row>
    <x:row r="405">
      <x:c r="A405" s="25" t="n">
        <x:v>9</x:v>
      </x:c>
      <x:c r="B405" s="25" t="str">
        <x:v>물리화학적 특성</x:v>
      </x:c>
      <x:c r="C405" s="25" t="str">
        <x:v>sections.physical_and_chemical_properties.fields.odor</x:v>
      </x:c>
      <x:c r="D405" s="25" t="str">
        <x:v>odor</x:v>
      </x:c>
      <x:c r="E405" s="25" t="str">
        <x:v>냄새</x:v>
      </x:c>
      <x:c r="F405" s="25" t="str">
        <x:v>0902000000</x:v>
      </x:c>
      <x:c r="G405" s="25" t="str">
        <x:v>구조</x:v>
      </x:c>
      <x:c r="H405" s="25" t="str">
        <x:v>object</x:v>
      </x:c>
      <x:c r="I405" s="25" t="str">
        <x:v>one</x:v>
      </x:c>
      <x:c r="J405" s="25" t="str"/>
      <x:c r="K405" s="25" t="str">
        <x:v>냄새 하위 입력 항목 묶음</x:v>
      </x:c>
      <x:c r="L405" s="25" t="str">
        <x:v>{"values":"측정값 또는 결과 원문값"}</x:v>
      </x:c>
      <x:c r="M405" s="25" t="str">
        <x:v>-</x:v>
      </x:c>
      <x:c r="N405" s="25" t="str">
        <x:v>legal_required</x:v>
      </x:c>
      <x:c r="O405" s="25" t="str">
        <x:v>미검토</x:v>
      </x:c>
      <x:c r="P405" s="25" t="str"/>
    </x:row>
    <x:row r="406">
      <x:c r="A406" s="25" t="n">
        <x:v>9</x:v>
      </x:c>
      <x:c r="B406" s="25" t="str">
        <x:v>물리화학적 특성</x:v>
      </x:c>
      <x:c r="C406" s="25" t="str">
        <x:v>sections.physical_and_chemical_properties.fields.odor.fields.values</x:v>
      </x:c>
      <x:c r="D406" s="25" t="str">
        <x:v>values</x:v>
      </x:c>
      <x:c r="E406" s="25" t="str">
        <x:v>측정값 또는 결과</x:v>
      </x:c>
      <x:c r="F406" s="25" t="str">
        <x:v>0902000001</x:v>
      </x:c>
      <x:c r="G406" s="25" t="str">
        <x:v>값 목록</x:v>
      </x:c>
      <x:c r="H406" s="25" t="str">
        <x:v>array</x:v>
      </x:c>
      <x:c r="I406" s="25" t="str">
        <x:v>many</x:v>
      </x:c>
      <x:c r="J406" s="25" t="str">
        <x:v>present / withheld / explicitly_unavailable / not_stated / not_applicable / illegible / conflicting</x:v>
      </x:c>
      <x:c r="K406" s="25" t="str">
        <x:v>측정값 또는 결과의 복수 값을 각각 원문 근거와 함께 기록</x:v>
      </x:c>
      <x:c r="L406" s="25" t="str">
        <x:v>["측정값 또는 결과 원문값 1","측정값 또는 결과 원문값 2"]</x:v>
      </x:c>
      <x:c r="M406" s="25" t="str">
        <x:v>-</x:v>
      </x:c>
      <x:c r="N406" s="25" t="str">
        <x:v>legal_subdivision</x:v>
      </x:c>
      <x:c r="O406" s="25" t="str">
        <x:v>미검토</x:v>
      </x:c>
      <x:c r="P406" s="25" t="str"/>
    </x:row>
    <x:row r="407">
      <x:c r="A407" s="25" t="n">
        <x:v>9</x:v>
      </x:c>
      <x:c r="B407" s="25" t="str">
        <x:v>물리화학적 특성</x:v>
      </x:c>
      <x:c r="C407" s="25" t="str">
        <x:v>sections.physical_and_chemical_properties.fields.odor_threshold</x:v>
      </x:c>
      <x:c r="D407" s="25" t="str">
        <x:v>odor_threshold</x:v>
      </x:c>
      <x:c r="E407" s="25" t="str">
        <x:v>냄새역치</x:v>
      </x:c>
      <x:c r="F407" s="25" t="str">
        <x:v>0903000000</x:v>
      </x:c>
      <x:c r="G407" s="25" t="str">
        <x:v>구조</x:v>
      </x:c>
      <x:c r="H407" s="25" t="str">
        <x:v>object</x:v>
      </x:c>
      <x:c r="I407" s="25" t="str">
        <x:v>one</x:v>
      </x:c>
      <x:c r="J407" s="25" t="str"/>
      <x:c r="K407" s="25" t="str">
        <x:v>냄새역치 하위 입력 항목 묶음</x:v>
      </x:c>
      <x:c r="L407" s="25" t="str">
        <x:v>{"unit":"vol %","values":"측정값 또는 결과 원문값"}</x:v>
      </x:c>
      <x:c r="M407" s="25" t="str">
        <x:v>-</x:v>
      </x:c>
      <x:c r="N407" s="25" t="str">
        <x:v>legal_required</x:v>
      </x:c>
      <x:c r="O407" s="25" t="str">
        <x:v>미검토</x:v>
      </x:c>
      <x:c r="P407" s="25" t="str"/>
    </x:row>
    <x:row r="408">
      <x:c r="A408" s="25" t="n">
        <x:v>9</x:v>
      </x:c>
      <x:c r="B408" s="25" t="str">
        <x:v>물리화학적 특성</x:v>
      </x:c>
      <x:c r="C408" s="25" t="str">
        <x:v>sections.physical_and_chemical_properties.fields.odor_threshold.fields.unit</x:v>
      </x:c>
      <x:c r="D408" s="25" t="str">
        <x:v>unit</x:v>
      </x:c>
      <x:c r="E408" s="25" t="str">
        <x:v>단위</x:v>
      </x:c>
      <x:c r="F408" s="25" t="str">
        <x:v>0903000001</x:v>
      </x:c>
      <x:c r="G408" s="25" t="str">
        <x:v>단일 값</x:v>
      </x:c>
      <x:c r="H408" s="25" t="str">
        <x:v>string</x:v>
      </x:c>
      <x:c r="I408" s="25" t="str">
        <x:v>one</x:v>
      </x:c>
      <x:c r="J408" s="25" t="str">
        <x:v>present / withheld / explicitly_unavailable / not_stated / not_applicable / illegible / conflicting</x:v>
      </x:c>
      <x:c r="K408" s="25" t="str">
        <x:v>문서에 기재된 단위 값을 원문 그대로 기록한다.</x:v>
      </x:c>
      <x:c r="L408" s="25" t="str">
        <x:v>vol %</x:v>
      </x:c>
      <x:c r="M408" s="25" t="str">
        <x:v>-</x:v>
      </x:c>
      <x:c r="N408" s="25" t="str">
        <x:v>legal_subdivision</x:v>
      </x:c>
      <x:c r="O408" s="25" t="str">
        <x:v>미검토</x:v>
      </x:c>
      <x:c r="P408" s="25" t="str"/>
    </x:row>
    <x:row r="409">
      <x:c r="A409" s="25" t="n">
        <x:v>9</x:v>
      </x:c>
      <x:c r="B409" s="25" t="str">
        <x:v>물리화학적 특성</x:v>
      </x:c>
      <x:c r="C409" s="25" t="str">
        <x:v>sections.physical_and_chemical_properties.fields.odor_threshold.fields.values</x:v>
      </x:c>
      <x:c r="D409" s="25" t="str">
        <x:v>values</x:v>
      </x:c>
      <x:c r="E409" s="25" t="str">
        <x:v>측정값 또는 결과</x:v>
      </x:c>
      <x:c r="F409" s="25" t="str">
        <x:v>0903000002</x:v>
      </x:c>
      <x:c r="G409" s="25" t="str">
        <x:v>값 목록</x:v>
      </x:c>
      <x:c r="H409" s="25" t="str">
        <x:v>array</x:v>
      </x:c>
      <x:c r="I409" s="25" t="str">
        <x:v>many</x:v>
      </x:c>
      <x:c r="J409" s="25" t="str">
        <x:v>present / withheld / explicitly_unavailable / not_stated / not_applicable / illegible / conflicting</x:v>
      </x:c>
      <x:c r="K409" s="25" t="str">
        <x:v>측정값 또는 결과의 복수 값을 각각 원문 근거와 함께 기록</x:v>
      </x:c>
      <x:c r="L409" s="25" t="str">
        <x:v>["측정값 또는 결과 원문값 1","측정값 또는 결과 원문값 2"]</x:v>
      </x:c>
      <x:c r="M409" s="25" t="str">
        <x:v>-</x:v>
      </x:c>
      <x:c r="N409" s="25" t="str">
        <x:v>legal_subdivision</x:v>
      </x:c>
      <x:c r="O409" s="25" t="str">
        <x:v>미검토</x:v>
      </x:c>
      <x:c r="P409" s="25" t="str"/>
    </x:row>
    <x:row r="410">
      <x:c r="A410" s="25" t="n">
        <x:v>9</x:v>
      </x:c>
      <x:c r="B410" s="25" t="str">
        <x:v>물리화학적 특성</x:v>
      </x:c>
      <x:c r="C410" s="25" t="str">
        <x:v>sections.physical_and_chemical_properties.fields.ph</x:v>
      </x:c>
      <x:c r="D410" s="25" t="str">
        <x:v>ph</x:v>
      </x:c>
      <x:c r="E410" s="25" t="str">
        <x:v>수소이온농도(pH)</x:v>
      </x:c>
      <x:c r="F410" s="25" t="str">
        <x:v>0904000000</x:v>
      </x:c>
      <x:c r="G410" s="25" t="str">
        <x:v>구조</x:v>
      </x:c>
      <x:c r="H410" s="25" t="str">
        <x:v>object</x:v>
      </x:c>
      <x:c r="I410" s="25" t="str">
        <x:v>one</x:v>
      </x:c>
      <x:c r="J410" s="25" t="str"/>
      <x:c r="K410" s="25" t="str">
        <x:v>수소이온농도(pH) 하위 입력 항목 묶음</x:v>
      </x:c>
      <x:c r="L410" s="25" t="str">
        <x:v>{"values":"측정값 또는 결과 원문값"}</x:v>
      </x:c>
      <x:c r="M410" s="25" t="str">
        <x:v>-</x:v>
      </x:c>
      <x:c r="N410" s="25" t="str">
        <x:v>legal_required</x:v>
      </x:c>
      <x:c r="O410" s="25" t="str">
        <x:v>미검토</x:v>
      </x:c>
      <x:c r="P410" s="25" t="str"/>
    </x:row>
    <x:row r="411">
      <x:c r="A411" s="25" t="n">
        <x:v>9</x:v>
      </x:c>
      <x:c r="B411" s="25" t="str">
        <x:v>물리화학적 특성</x:v>
      </x:c>
      <x:c r="C411" s="25" t="str">
        <x:v>sections.physical_and_chemical_properties.fields.ph.fields.values</x:v>
      </x:c>
      <x:c r="D411" s="25" t="str">
        <x:v>values</x:v>
      </x:c>
      <x:c r="E411" s="25" t="str">
        <x:v>측정값 또는 결과</x:v>
      </x:c>
      <x:c r="F411" s="25" t="str">
        <x:v>0904000001</x:v>
      </x:c>
      <x:c r="G411" s="25" t="str">
        <x:v>값 목록</x:v>
      </x:c>
      <x:c r="H411" s="25" t="str">
        <x:v>array</x:v>
      </x:c>
      <x:c r="I411" s="25" t="str">
        <x:v>many</x:v>
      </x:c>
      <x:c r="J411" s="25" t="str">
        <x:v>present / withheld / explicitly_unavailable / not_stated / not_applicable / illegible / conflicting</x:v>
      </x:c>
      <x:c r="K411" s="25" t="str">
        <x:v>측정값 또는 결과의 복수 값을 각각 원문 근거와 함께 기록</x:v>
      </x:c>
      <x:c r="L411" s="25" t="str">
        <x:v>["측정값 또는 결과 원문값 1","측정값 또는 결과 원문값 2"]</x:v>
      </x:c>
      <x:c r="M411" s="25" t="str">
        <x:v>-</x:v>
      </x:c>
      <x:c r="N411" s="25" t="str">
        <x:v>legal_subdivision</x:v>
      </x:c>
      <x:c r="O411" s="25" t="str">
        <x:v>미검토</x:v>
      </x:c>
      <x:c r="P411" s="25" t="str"/>
    </x:row>
    <x:row r="412">
      <x:c r="A412" s="25" t="n">
        <x:v>9</x:v>
      </x:c>
      <x:c r="B412" s="25" t="str">
        <x:v>물리화학적 특성</x:v>
      </x:c>
      <x:c r="C412" s="25" t="str">
        <x:v>sections.physical_and_chemical_properties.fields.melting_point_or_freezing_point</x:v>
      </x:c>
      <x:c r="D412" s="25" t="str">
        <x:v>melting_point_or_freezing_point</x:v>
      </x:c>
      <x:c r="E412" s="25" t="str">
        <x:v>녹는점/어는점</x:v>
      </x:c>
      <x:c r="F412" s="25" t="str">
        <x:v>0905000000</x:v>
      </x:c>
      <x:c r="G412" s="25" t="str">
        <x:v>구조</x:v>
      </x:c>
      <x:c r="H412" s="25" t="str">
        <x:v>object</x:v>
      </x:c>
      <x:c r="I412" s="25" t="str">
        <x:v>one</x:v>
      </x:c>
      <x:c r="J412" s="25" t="str"/>
      <x:c r="K412" s="25" t="str">
        <x:v>녹는점/어는점 하위 입력 항목 묶음</x:v>
      </x:c>
      <x:c r="L412" s="25" t="str">
        <x:v>{"unit":"vol %","values":"측정값 또는 결과 원문값"}</x:v>
      </x:c>
      <x:c r="M412" s="25" t="str">
        <x:v>-</x:v>
      </x:c>
      <x:c r="N412" s="25" t="str">
        <x:v>legal_required</x:v>
      </x:c>
      <x:c r="O412" s="25" t="str">
        <x:v>미검토</x:v>
      </x:c>
      <x:c r="P412" s="25" t="str"/>
    </x:row>
    <x:row r="413">
      <x:c r="A413" s="25" t="n">
        <x:v>9</x:v>
      </x:c>
      <x:c r="B413" s="25" t="str">
        <x:v>물리화학적 특성</x:v>
      </x:c>
      <x:c r="C413" s="25" t="str">
        <x:v>sections.physical_and_chemical_properties.fields.melting_point_or_freezing_point.fields.unit</x:v>
      </x:c>
      <x:c r="D413" s="25" t="str">
        <x:v>unit</x:v>
      </x:c>
      <x:c r="E413" s="25" t="str">
        <x:v>단위</x:v>
      </x:c>
      <x:c r="F413" s="25" t="str">
        <x:v>0905000001</x:v>
      </x:c>
      <x:c r="G413" s="25" t="str">
        <x:v>단일 값</x:v>
      </x:c>
      <x:c r="H413" s="25" t="str">
        <x:v>string</x:v>
      </x:c>
      <x:c r="I413" s="25" t="str">
        <x:v>one</x:v>
      </x:c>
      <x:c r="J413" s="25" t="str">
        <x:v>present / withheld / explicitly_unavailable / not_stated / not_applicable / illegible / conflicting</x:v>
      </x:c>
      <x:c r="K413" s="25" t="str">
        <x:v>문서에 기재된 단위 값을 원문 그대로 기록한다.</x:v>
      </x:c>
      <x:c r="L413" s="25" t="str">
        <x:v>vol %</x:v>
      </x:c>
      <x:c r="M413" s="25" t="str">
        <x:v>-</x:v>
      </x:c>
      <x:c r="N413" s="25" t="str">
        <x:v>legal_subdivision</x:v>
      </x:c>
      <x:c r="O413" s="25" t="str">
        <x:v>미검토</x:v>
      </x:c>
      <x:c r="P413" s="25" t="str"/>
    </x:row>
    <x:row r="414">
      <x:c r="A414" s="25" t="n">
        <x:v>9</x:v>
      </x:c>
      <x:c r="B414" s="25" t="str">
        <x:v>물리화학적 특성</x:v>
      </x:c>
      <x:c r="C414" s="25" t="str">
        <x:v>sections.physical_and_chemical_properties.fields.melting_point_or_freezing_point.fields.values</x:v>
      </x:c>
      <x:c r="D414" s="25" t="str">
        <x:v>values</x:v>
      </x:c>
      <x:c r="E414" s="25" t="str">
        <x:v>측정값 또는 결과</x:v>
      </x:c>
      <x:c r="F414" s="25" t="str">
        <x:v>0905000002</x:v>
      </x:c>
      <x:c r="G414" s="25" t="str">
        <x:v>값 목록</x:v>
      </x:c>
      <x:c r="H414" s="25" t="str">
        <x:v>array</x:v>
      </x:c>
      <x:c r="I414" s="25" t="str">
        <x:v>many</x:v>
      </x:c>
      <x:c r="J414" s="25" t="str">
        <x:v>present / withheld / explicitly_unavailable / not_stated / not_applicable / illegible / conflicting</x:v>
      </x:c>
      <x:c r="K414" s="25" t="str">
        <x:v>측정값 또는 결과의 복수 값을 각각 원문 근거와 함께 기록</x:v>
      </x:c>
      <x:c r="L414" s="25" t="str">
        <x:v>["측정값 또는 결과 원문값 1","측정값 또는 결과 원문값 2"]</x:v>
      </x:c>
      <x:c r="M414" s="25" t="str">
        <x:v>-</x:v>
      </x:c>
      <x:c r="N414" s="25" t="str">
        <x:v>legal_subdivision</x:v>
      </x:c>
      <x:c r="O414" s="25" t="str">
        <x:v>미검토</x:v>
      </x:c>
      <x:c r="P414" s="25" t="str"/>
    </x:row>
    <x:row r="415">
      <x:c r="A415" s="25" t="n">
        <x:v>9</x:v>
      </x:c>
      <x:c r="B415" s="25" t="str">
        <x:v>물리화학적 특성</x:v>
      </x:c>
      <x:c r="C415" s="25" t="str">
        <x:v>sections.physical_and_chemical_properties.fields.initial_boiling_point_and_range</x:v>
      </x:c>
      <x:c r="D415" s="25" t="str">
        <x:v>initial_boiling_point_and_range</x:v>
      </x:c>
      <x:c r="E415" s="25" t="str">
        <x:v>초기 끓는점과 끓는점 범위</x:v>
      </x:c>
      <x:c r="F415" s="25" t="str">
        <x:v>0906000000</x:v>
      </x:c>
      <x:c r="G415" s="25" t="str">
        <x:v>구조</x:v>
      </x:c>
      <x:c r="H415" s="25" t="str">
        <x:v>object</x:v>
      </x:c>
      <x:c r="I415" s="25" t="str">
        <x:v>one</x:v>
      </x:c>
      <x:c r="J415" s="25" t="str"/>
      <x:c r="K415" s="25" t="str">
        <x:v>초기 끓는점과 끓는점 범위 하위 입력 항목 묶음</x:v>
      </x:c>
      <x:c r="L415" s="25" t="str">
        <x:v>{"unit":"vol %","values":"측정값 또는 결과 원문값"}</x:v>
      </x:c>
      <x:c r="M415" s="25" t="str">
        <x:v>-</x:v>
      </x:c>
      <x:c r="N415" s="25" t="str">
        <x:v>legal_required</x:v>
      </x:c>
      <x:c r="O415" s="25" t="str">
        <x:v>미검토</x:v>
      </x:c>
      <x:c r="P415" s="25" t="str"/>
    </x:row>
    <x:row r="416">
      <x:c r="A416" s="25" t="n">
        <x:v>9</x:v>
      </x:c>
      <x:c r="B416" s="25" t="str">
        <x:v>물리화학적 특성</x:v>
      </x:c>
      <x:c r="C416" s="25" t="str">
        <x:v>sections.physical_and_chemical_properties.fields.initial_boiling_point_and_range.fields.unit</x:v>
      </x:c>
      <x:c r="D416" s="25" t="str">
        <x:v>unit</x:v>
      </x:c>
      <x:c r="E416" s="25" t="str">
        <x:v>단위</x:v>
      </x:c>
      <x:c r="F416" s="25" t="str">
        <x:v>0906000001</x:v>
      </x:c>
      <x:c r="G416" s="25" t="str">
        <x:v>단일 값</x:v>
      </x:c>
      <x:c r="H416" s="25" t="str">
        <x:v>string</x:v>
      </x:c>
      <x:c r="I416" s="25" t="str">
        <x:v>one</x:v>
      </x:c>
      <x:c r="J416" s="25" t="str">
        <x:v>present / withheld / explicitly_unavailable / not_stated / not_applicable / illegible / conflicting</x:v>
      </x:c>
      <x:c r="K416" s="25" t="str">
        <x:v>문서에 기재된 단위 값을 원문 그대로 기록한다.</x:v>
      </x:c>
      <x:c r="L416" s="25" t="str">
        <x:v>vol %</x:v>
      </x:c>
      <x:c r="M416" s="25" t="str">
        <x:v>-</x:v>
      </x:c>
      <x:c r="N416" s="25" t="str">
        <x:v>legal_subdivision</x:v>
      </x:c>
      <x:c r="O416" s="25" t="str">
        <x:v>미검토</x:v>
      </x:c>
      <x:c r="P416" s="25" t="str"/>
    </x:row>
    <x:row r="417">
      <x:c r="A417" s="25" t="n">
        <x:v>9</x:v>
      </x:c>
      <x:c r="B417" s="25" t="str">
        <x:v>물리화학적 특성</x:v>
      </x:c>
      <x:c r="C417" s="25" t="str">
        <x:v>sections.physical_and_chemical_properties.fields.initial_boiling_point_and_range.fields.values</x:v>
      </x:c>
      <x:c r="D417" s="25" t="str">
        <x:v>values</x:v>
      </x:c>
      <x:c r="E417" s="25" t="str">
        <x:v>측정값 또는 결과</x:v>
      </x:c>
      <x:c r="F417" s="25" t="str">
        <x:v>0906000002</x:v>
      </x:c>
      <x:c r="G417" s="25" t="str">
        <x:v>값 목록</x:v>
      </x:c>
      <x:c r="H417" s="25" t="str">
        <x:v>array</x:v>
      </x:c>
      <x:c r="I417" s="25" t="str">
        <x:v>many</x:v>
      </x:c>
      <x:c r="J417" s="25" t="str">
        <x:v>present / withheld / explicitly_unavailable / not_stated / not_applicable / illegible / conflicting</x:v>
      </x:c>
      <x:c r="K417" s="25" t="str">
        <x:v>측정값 또는 결과의 복수 값을 각각 원문 근거와 함께 기록</x:v>
      </x:c>
      <x:c r="L417" s="25" t="str">
        <x:v>["측정값 또는 결과 원문값 1","측정값 또는 결과 원문값 2"]</x:v>
      </x:c>
      <x:c r="M417" s="25" t="str">
        <x:v>-</x:v>
      </x:c>
      <x:c r="N417" s="25" t="str">
        <x:v>legal_subdivision</x:v>
      </x:c>
      <x:c r="O417" s="25" t="str">
        <x:v>미검토</x:v>
      </x:c>
      <x:c r="P417" s="25" t="str"/>
    </x:row>
    <x:row r="418">
      <x:c r="A418" s="25" t="n">
        <x:v>9</x:v>
      </x:c>
      <x:c r="B418" s="25" t="str">
        <x:v>물리화학적 특성</x:v>
      </x:c>
      <x:c r="C418" s="25" t="str">
        <x:v>sections.physical_and_chemical_properties.fields.flash_point</x:v>
      </x:c>
      <x:c r="D418" s="25" t="str">
        <x:v>flash_point</x:v>
      </x:c>
      <x:c r="E418" s="25" t="str">
        <x:v>인화점</x:v>
      </x:c>
      <x:c r="F418" s="25" t="str">
        <x:v>0907000000</x:v>
      </x:c>
      <x:c r="G418" s="25" t="str">
        <x:v>구조</x:v>
      </x:c>
      <x:c r="H418" s="25" t="str">
        <x:v>object</x:v>
      </x:c>
      <x:c r="I418" s="25" t="str">
        <x:v>one</x:v>
      </x:c>
      <x:c r="J418" s="25" t="str"/>
      <x:c r="K418" s="25" t="str">
        <x:v>인화점 하위 입력 항목 묶음</x:v>
      </x:c>
      <x:c r="L418" s="25" t="str">
        <x:v>{"unit":"vol %","values":"측정값 또는 결과 원문값"}</x:v>
      </x:c>
      <x:c r="M418" s="25" t="str">
        <x:v>-</x:v>
      </x:c>
      <x:c r="N418" s="25" t="str">
        <x:v>legal_required</x:v>
      </x:c>
      <x:c r="O418" s="25" t="str">
        <x:v>미검토</x:v>
      </x:c>
      <x:c r="P418" s="25" t="str"/>
    </x:row>
    <x:row r="419">
      <x:c r="A419" s="25" t="n">
        <x:v>9</x:v>
      </x:c>
      <x:c r="B419" s="25" t="str">
        <x:v>물리화학적 특성</x:v>
      </x:c>
      <x:c r="C419" s="25" t="str">
        <x:v>sections.physical_and_chemical_properties.fields.flash_point.fields.unit</x:v>
      </x:c>
      <x:c r="D419" s="25" t="str">
        <x:v>unit</x:v>
      </x:c>
      <x:c r="E419" s="25" t="str">
        <x:v>단위</x:v>
      </x:c>
      <x:c r="F419" s="25" t="str">
        <x:v>0907000001</x:v>
      </x:c>
      <x:c r="G419" s="25" t="str">
        <x:v>단일 값</x:v>
      </x:c>
      <x:c r="H419" s="25" t="str">
        <x:v>string</x:v>
      </x:c>
      <x:c r="I419" s="25" t="str">
        <x:v>one</x:v>
      </x:c>
      <x:c r="J419" s="25" t="str">
        <x:v>present / withheld / explicitly_unavailable / not_stated / not_applicable / illegible / conflicting</x:v>
      </x:c>
      <x:c r="K419" s="25" t="str">
        <x:v>문서에 기재된 단위 값을 원문 그대로 기록한다.</x:v>
      </x:c>
      <x:c r="L419" s="25" t="str">
        <x:v>vol %</x:v>
      </x:c>
      <x:c r="M419" s="25" t="str">
        <x:v>-</x:v>
      </x:c>
      <x:c r="N419" s="25" t="str">
        <x:v>legal_subdivision</x:v>
      </x:c>
      <x:c r="O419" s="25" t="str">
        <x:v>미검토</x:v>
      </x:c>
      <x:c r="P419" s="25" t="str"/>
    </x:row>
    <x:row r="420">
      <x:c r="A420" s="25" t="n">
        <x:v>9</x:v>
      </x:c>
      <x:c r="B420" s="25" t="str">
        <x:v>물리화학적 특성</x:v>
      </x:c>
      <x:c r="C420" s="25" t="str">
        <x:v>sections.physical_and_chemical_properties.fields.flash_point.fields.values</x:v>
      </x:c>
      <x:c r="D420" s="25" t="str">
        <x:v>values</x:v>
      </x:c>
      <x:c r="E420" s="25" t="str">
        <x:v>측정값 또는 결과</x:v>
      </x:c>
      <x:c r="F420" s="25" t="str">
        <x:v>0907000002</x:v>
      </x:c>
      <x:c r="G420" s="25" t="str">
        <x:v>값 목록</x:v>
      </x:c>
      <x:c r="H420" s="25" t="str">
        <x:v>array</x:v>
      </x:c>
      <x:c r="I420" s="25" t="str">
        <x:v>many</x:v>
      </x:c>
      <x:c r="J420" s="25" t="str">
        <x:v>present / withheld / explicitly_unavailable / not_stated / not_applicable / illegible / conflicting</x:v>
      </x:c>
      <x:c r="K420" s="25" t="str">
        <x:v>측정값 또는 결과의 복수 값을 각각 원문 근거와 함께 기록</x:v>
      </x:c>
      <x:c r="L420" s="25" t="str">
        <x:v>["측정값 또는 결과 원문값 1","측정값 또는 결과 원문값 2"]</x:v>
      </x:c>
      <x:c r="M420" s="25" t="str">
        <x:v>-</x:v>
      </x:c>
      <x:c r="N420" s="25" t="str">
        <x:v>legal_subdivision</x:v>
      </x:c>
      <x:c r="O420" s="25" t="str">
        <x:v>미검토</x:v>
      </x:c>
      <x:c r="P420" s="25" t="str"/>
    </x:row>
    <x:row r="421">
      <x:c r="A421" s="25" t="n">
        <x:v>9</x:v>
      </x:c>
      <x:c r="B421" s="25" t="str">
        <x:v>물리화학적 특성</x:v>
      </x:c>
      <x:c r="C421" s="25" t="str">
        <x:v>sections.physical_and_chemical_properties.fields.evaporation_rate</x:v>
      </x:c>
      <x:c r="D421" s="25" t="str">
        <x:v>evaporation_rate</x:v>
      </x:c>
      <x:c r="E421" s="25" t="str">
        <x:v>증발속도</x:v>
      </x:c>
      <x:c r="F421" s="25" t="str">
        <x:v>0908000000</x:v>
      </x:c>
      <x:c r="G421" s="25" t="str">
        <x:v>구조</x:v>
      </x:c>
      <x:c r="H421" s="25" t="str">
        <x:v>object</x:v>
      </x:c>
      <x:c r="I421" s="25" t="str">
        <x:v>one</x:v>
      </x:c>
      <x:c r="J421" s="25" t="str"/>
      <x:c r="K421" s="25" t="str">
        <x:v>증발속도 하위 입력 항목 묶음</x:v>
      </x:c>
      <x:c r="L421" s="25" t="str">
        <x:v>{"unit":"vol %","values":"측정값 또는 결과 원문값"}</x:v>
      </x:c>
      <x:c r="M421" s="25" t="str">
        <x:v>-</x:v>
      </x:c>
      <x:c r="N421" s="25" t="str">
        <x:v>legal_required</x:v>
      </x:c>
      <x:c r="O421" s="25" t="str">
        <x:v>미검토</x:v>
      </x:c>
      <x:c r="P421" s="25" t="str"/>
    </x:row>
    <x:row r="422">
      <x:c r="A422" s="25" t="n">
        <x:v>9</x:v>
      </x:c>
      <x:c r="B422" s="25" t="str">
        <x:v>물리화학적 특성</x:v>
      </x:c>
      <x:c r="C422" s="25" t="str">
        <x:v>sections.physical_and_chemical_properties.fields.evaporation_rate.fields.unit</x:v>
      </x:c>
      <x:c r="D422" s="25" t="str">
        <x:v>unit</x:v>
      </x:c>
      <x:c r="E422" s="25" t="str">
        <x:v>단위</x:v>
      </x:c>
      <x:c r="F422" s="25" t="str">
        <x:v>0908000001</x:v>
      </x:c>
      <x:c r="G422" s="25" t="str">
        <x:v>단일 값</x:v>
      </x:c>
      <x:c r="H422" s="25" t="str">
        <x:v>string</x:v>
      </x:c>
      <x:c r="I422" s="25" t="str">
        <x:v>one</x:v>
      </x:c>
      <x:c r="J422" s="25" t="str">
        <x:v>present / withheld / explicitly_unavailable / not_stated / not_applicable / illegible / conflicting</x:v>
      </x:c>
      <x:c r="K422" s="25" t="str">
        <x:v>문서에 기재된 단위 값을 원문 그대로 기록한다.</x:v>
      </x:c>
      <x:c r="L422" s="25" t="str">
        <x:v>vol %</x:v>
      </x:c>
      <x:c r="M422" s="25" t="str">
        <x:v>-</x:v>
      </x:c>
      <x:c r="N422" s="25" t="str">
        <x:v>legal_subdivision</x:v>
      </x:c>
      <x:c r="O422" s="25" t="str">
        <x:v>미검토</x:v>
      </x:c>
      <x:c r="P422" s="25" t="str"/>
    </x:row>
    <x:row r="423">
      <x:c r="A423" s="25" t="n">
        <x:v>9</x:v>
      </x:c>
      <x:c r="B423" s="25" t="str">
        <x:v>물리화학적 특성</x:v>
      </x:c>
      <x:c r="C423" s="25" t="str">
        <x:v>sections.physical_and_chemical_properties.fields.evaporation_rate.fields.values</x:v>
      </x:c>
      <x:c r="D423" s="25" t="str">
        <x:v>values</x:v>
      </x:c>
      <x:c r="E423" s="25" t="str">
        <x:v>측정값 또는 결과</x:v>
      </x:c>
      <x:c r="F423" s="25" t="str">
        <x:v>0908000002</x:v>
      </x:c>
      <x:c r="G423" s="25" t="str">
        <x:v>값 목록</x:v>
      </x:c>
      <x:c r="H423" s="25" t="str">
        <x:v>array</x:v>
      </x:c>
      <x:c r="I423" s="25" t="str">
        <x:v>many</x:v>
      </x:c>
      <x:c r="J423" s="25" t="str">
        <x:v>present / withheld / explicitly_unavailable / not_stated / not_applicable / illegible / conflicting</x:v>
      </x:c>
      <x:c r="K423" s="25" t="str">
        <x:v>측정값 또는 결과의 복수 값을 각각 원문 근거와 함께 기록</x:v>
      </x:c>
      <x:c r="L423" s="25" t="str">
        <x:v>["측정값 또는 결과 원문값 1","측정값 또는 결과 원문값 2"]</x:v>
      </x:c>
      <x:c r="M423" s="25" t="str">
        <x:v>-</x:v>
      </x:c>
      <x:c r="N423" s="25" t="str">
        <x:v>legal_subdivision</x:v>
      </x:c>
      <x:c r="O423" s="25" t="str">
        <x:v>미검토</x:v>
      </x:c>
      <x:c r="P423" s="25" t="str"/>
    </x:row>
    <x:row r="424">
      <x:c r="A424" s="25" t="n">
        <x:v>9</x:v>
      </x:c>
      <x:c r="B424" s="25" t="str">
        <x:v>물리화학적 특성</x:v>
      </x:c>
      <x:c r="C424" s="25" t="str">
        <x:v>sections.physical_and_chemical_properties.fields.flammability</x:v>
      </x:c>
      <x:c r="D424" s="25" t="str">
        <x:v>flammability</x:v>
      </x:c>
      <x:c r="E424" s="25" t="str">
        <x:v>인화성(고체, 기체)</x:v>
      </x:c>
      <x:c r="F424" s="25" t="str">
        <x:v>0909000000</x:v>
      </x:c>
      <x:c r="G424" s="25" t="str">
        <x:v>구조</x:v>
      </x:c>
      <x:c r="H424" s="25" t="str">
        <x:v>object</x:v>
      </x:c>
      <x:c r="I424" s="25" t="str">
        <x:v>one</x:v>
      </x:c>
      <x:c r="J424" s="25" t="str"/>
      <x:c r="K424" s="25" t="str">
        <x:v>인화성(고체, 기체) 하위 입력 항목 묶음</x:v>
      </x:c>
      <x:c r="L424" s="25" t="str">
        <x:v>{"values":"측정값 또는 결과 원문값"}</x:v>
      </x:c>
      <x:c r="M424" s="25" t="str">
        <x:v>-</x:v>
      </x:c>
      <x:c r="N424" s="25" t="str">
        <x:v>legal_required</x:v>
      </x:c>
      <x:c r="O424" s="25" t="str">
        <x:v>미검토</x:v>
      </x:c>
      <x:c r="P424" s="25" t="str"/>
    </x:row>
    <x:row r="425">
      <x:c r="A425" s="25" t="n">
        <x:v>9</x:v>
      </x:c>
      <x:c r="B425" s="25" t="str">
        <x:v>물리화학적 특성</x:v>
      </x:c>
      <x:c r="C425" s="25" t="str">
        <x:v>sections.physical_and_chemical_properties.fields.flammability.fields.values</x:v>
      </x:c>
      <x:c r="D425" s="25" t="str">
        <x:v>values</x:v>
      </x:c>
      <x:c r="E425" s="25" t="str">
        <x:v>측정값 또는 결과</x:v>
      </x:c>
      <x:c r="F425" s="25" t="str">
        <x:v>0909000001</x:v>
      </x:c>
      <x:c r="G425" s="25" t="str">
        <x:v>값 목록</x:v>
      </x:c>
      <x:c r="H425" s="25" t="str">
        <x:v>array</x:v>
      </x:c>
      <x:c r="I425" s="25" t="str">
        <x:v>many</x:v>
      </x:c>
      <x:c r="J425" s="25" t="str">
        <x:v>present / withheld / explicitly_unavailable / not_stated / not_applicable / illegible / conflicting</x:v>
      </x:c>
      <x:c r="K425" s="25" t="str">
        <x:v>측정값 또는 결과의 복수 값을 각각 원문 근거와 함께 기록</x:v>
      </x:c>
      <x:c r="L425" s="25" t="str">
        <x:v>["측정값 또는 결과 원문값 1","측정값 또는 결과 원문값 2"]</x:v>
      </x:c>
      <x:c r="M425" s="25" t="str">
        <x:v>-</x:v>
      </x:c>
      <x:c r="N425" s="25" t="str">
        <x:v>legal_subdivision</x:v>
      </x:c>
      <x:c r="O425" s="25" t="str">
        <x:v>미검토</x:v>
      </x:c>
      <x:c r="P425" s="25" t="str"/>
    </x:row>
    <x:row r="426">
      <x:c r="A426" s="25" t="n">
        <x:v>9</x:v>
      </x:c>
      <x:c r="B426" s="25" t="str">
        <x:v>물리화학적 특성</x:v>
      </x:c>
      <x:c r="C426" s="25" t="str">
        <x:v>sections.physical_and_chemical_properties.fields.explosive_range</x:v>
      </x:c>
      <x:c r="D426" s="25" t="str">
        <x:v>explosive_range</x:v>
      </x:c>
      <x:c r="E426" s="25" t="str">
        <x:v>인화 또는 폭발 범위의 상한/하한</x:v>
      </x:c>
      <x:c r="F426" s="25" t="str">
        <x:v>0910000000</x:v>
      </x:c>
      <x:c r="G426" s="25" t="str">
        <x:v>구조</x:v>
      </x:c>
      <x:c r="H426" s="25" t="str">
        <x:v>object</x:v>
      </x:c>
      <x:c r="I426" s="25" t="str">
        <x:v>one</x:v>
      </x:c>
      <x:c r="J426" s="25" t="str"/>
      <x:c r="K426" s="25" t="str">
        <x:v>인화 또는 폭발 범위의 상한/하한 하위 입력 항목 묶음</x:v>
      </x:c>
      <x:c r="L426" s="25" t="str">
        <x:v>{"lower_bound":"2.6","upper_bound":"12.8","range_text":"2.6 ~ 12.8 vol %"}</x:v>
      </x:c>
      <x:c r="M426" s="25" t="str">
        <x:v>-</x:v>
      </x:c>
      <x:c r="N426" s="25" t="str">
        <x:v>legal_required</x:v>
      </x:c>
      <x:c r="O426" s="25" t="str">
        <x:v>미검토</x:v>
      </x:c>
      <x:c r="P426" s="25" t="str"/>
    </x:row>
    <x:row r="427">
      <x:c r="A427" s="25" t="n">
        <x:v>9</x:v>
      </x:c>
      <x:c r="B427" s="25" t="str">
        <x:v>물리화학적 특성</x:v>
      </x:c>
      <x:c r="C427" s="25" t="str">
        <x:v>sections.physical_and_chemical_properties.fields.explosive_range.fields.lower_bound</x:v>
      </x:c>
      <x:c r="D427" s="25" t="str">
        <x:v>lower_bound</x:v>
      </x:c>
      <x:c r="E427" s="25" t="str">
        <x:v>폭발 범위 하한</x:v>
      </x:c>
      <x:c r="F427" s="25" t="str">
        <x:v>0910010000</x:v>
      </x:c>
      <x:c r="G427" s="25" t="str">
        <x:v>단일 값</x:v>
      </x:c>
      <x:c r="H427" s="25" t="str">
        <x:v>string</x:v>
      </x:c>
      <x:c r="I427" s="25" t="str">
        <x:v>one</x:v>
      </x:c>
      <x:c r="J427" s="25" t="str">
        <x:v>present / withheld / explicitly_unavailable / not_stated / not_applicable / illegible / conflicting</x:v>
      </x:c>
      <x:c r="K427" s="25" t="str">
        <x:v>문서에 기재된 폭발 범위 하한 값을 원문 그대로 기록한다.</x:v>
      </x:c>
      <x:c r="L427" s="25" t="str">
        <x:v>2.6</x:v>
      </x:c>
      <x:c r="M427" s="25" t="str">
        <x:v>-</x:v>
      </x:c>
      <x:c r="N427" s="25" t="str">
        <x:v>legal_subdivision</x:v>
      </x:c>
      <x:c r="O427" s="25" t="str">
        <x:v>미검토</x:v>
      </x:c>
      <x:c r="P427" s="25" t="str"/>
    </x:row>
    <x:row r="428">
      <x:c r="A428" s="25" t="n">
        <x:v>9</x:v>
      </x:c>
      <x:c r="B428" s="25" t="str">
        <x:v>물리화학적 특성</x:v>
      </x:c>
      <x:c r="C428" s="25" t="str">
        <x:v>sections.physical_and_chemical_properties.fields.explosive_range.fields.upper_bound</x:v>
      </x:c>
      <x:c r="D428" s="25" t="str">
        <x:v>upper_bound</x:v>
      </x:c>
      <x:c r="E428" s="25" t="str">
        <x:v>폭발 범위 상한</x:v>
      </x:c>
      <x:c r="F428" s="25" t="str">
        <x:v>0910020000</x:v>
      </x:c>
      <x:c r="G428" s="25" t="str">
        <x:v>단일 값</x:v>
      </x:c>
      <x:c r="H428" s="25" t="str">
        <x:v>string</x:v>
      </x:c>
      <x:c r="I428" s="25" t="str">
        <x:v>one</x:v>
      </x:c>
      <x:c r="J428" s="25" t="str">
        <x:v>present / withheld / explicitly_unavailable / not_stated / not_applicable / illegible / conflicting</x:v>
      </x:c>
      <x:c r="K428" s="25" t="str">
        <x:v>문서에 기재된 폭발 범위 상한 값을 원문 그대로 기록한다.</x:v>
      </x:c>
      <x:c r="L428" s="25" t="str">
        <x:v>12.8</x:v>
      </x:c>
      <x:c r="M428" s="25" t="str">
        <x:v>-</x:v>
      </x:c>
      <x:c r="N428" s="25" t="str">
        <x:v>legal_subdivision</x:v>
      </x:c>
      <x:c r="O428" s="25" t="str">
        <x:v>미검토</x:v>
      </x:c>
      <x:c r="P428" s="25" t="str"/>
    </x:row>
    <x:row r="429">
      <x:c r="A429" s="25" t="n">
        <x:v>9</x:v>
      </x:c>
      <x:c r="B429" s="25" t="str">
        <x:v>물리화학적 특성</x:v>
      </x:c>
      <x:c r="C429" s="25" t="str">
        <x:v>sections.physical_and_chemical_properties.fields.explosive_range.fields.range_text</x:v>
      </x:c>
      <x:c r="D429" s="25" t="str">
        <x:v>range_text</x:v>
      </x:c>
      <x:c r="E429" s="25" t="str">
        <x:v>인화 또는 폭발 한계 범위</x:v>
      </x:c>
      <x:c r="F429" s="25" t="str">
        <x:v>0910030000</x:v>
      </x:c>
      <x:c r="G429" s="25" t="str">
        <x:v>값 목록</x:v>
      </x:c>
      <x:c r="H429" s="25" t="str">
        <x:v>array</x:v>
      </x:c>
      <x:c r="I429" s="25" t="str">
        <x:v>many</x:v>
      </x:c>
      <x:c r="J429" s="25" t="str">
        <x:v>present / withheld / explicitly_unavailable / not_stated / not_applicable / illegible / conflicting</x:v>
      </x:c>
      <x:c r="K429" s="25" t="str">
        <x:v>인화 또는 폭발 한계 범위의 복수 값을 각각 원문 근거와 함께 기록</x:v>
      </x:c>
      <x:c r="L429" s="25" t="str">
        <x:v>["2.6 ~ 12.8 vol %","인화 또는 폭발 한계 범위 원문값 2"]</x:v>
      </x:c>
      <x:c r="M429" s="25" t="str">
        <x:v>-</x:v>
      </x:c>
      <x:c r="N429" s="25" t="str">
        <x:v>legal_subdivision</x:v>
      </x:c>
      <x:c r="O429" s="25" t="str">
        <x:v>미검토</x:v>
      </x:c>
      <x:c r="P429" s="25" t="str"/>
    </x:row>
    <x:row r="430">
      <x:c r="A430" s="25" t="n">
        <x:v>9</x:v>
      </x:c>
      <x:c r="B430" s="25" t="str">
        <x:v>물리화학적 특성</x:v>
      </x:c>
      <x:c r="C430" s="25" t="str">
        <x:v>sections.physical_and_chemical_properties.fields.explosive_range.fields.unit</x:v>
      </x:c>
      <x:c r="D430" s="25" t="str">
        <x:v>unit</x:v>
      </x:c>
      <x:c r="E430" s="25" t="str">
        <x:v>폭발 범위 단위</x:v>
      </x:c>
      <x:c r="F430" s="25" t="str">
        <x:v>0910040000</x:v>
      </x:c>
      <x:c r="G430" s="25" t="str">
        <x:v>단일 값</x:v>
      </x:c>
      <x:c r="H430" s="25" t="str">
        <x:v>string</x:v>
      </x:c>
      <x:c r="I430" s="25" t="str">
        <x:v>one</x:v>
      </x:c>
      <x:c r="J430" s="25" t="str">
        <x:v>present / withheld / explicitly_unavailable / not_stated / not_applicable / illegible / conflicting</x:v>
      </x:c>
      <x:c r="K430" s="25" t="str">
        <x:v>문서에 기재된 폭발 범위 단위 값을 원문 그대로 기록한다.</x:v>
      </x:c>
      <x:c r="L430" s="25" t="str">
        <x:v>vol %</x:v>
      </x:c>
      <x:c r="M430" s="25" t="str">
        <x:v>-</x:v>
      </x:c>
      <x:c r="N430" s="25" t="str">
        <x:v>legal_subdivision</x:v>
      </x:c>
      <x:c r="O430" s="25" t="str">
        <x:v>미검토</x:v>
      </x:c>
      <x:c r="P430" s="25" t="str"/>
    </x:row>
    <x:row r="431">
      <x:c r="A431" s="25" t="n">
        <x:v>9</x:v>
      </x:c>
      <x:c r="B431" s="25" t="str">
        <x:v>물리화학적 특성</x:v>
      </x:c>
      <x:c r="C431" s="25" t="str">
        <x:v>sections.physical_and_chemical_properties.fields.vapor_pressure</x:v>
      </x:c>
      <x:c r="D431" s="25" t="str">
        <x:v>vapor_pressure</x:v>
      </x:c>
      <x:c r="E431" s="25" t="str">
        <x:v>증기압</x:v>
      </x:c>
      <x:c r="F431" s="25" t="str">
        <x:v>0911000000</x:v>
      </x:c>
      <x:c r="G431" s="25" t="str">
        <x:v>구조</x:v>
      </x:c>
      <x:c r="H431" s="25" t="str">
        <x:v>object</x:v>
      </x:c>
      <x:c r="I431" s="25" t="str">
        <x:v>one</x:v>
      </x:c>
      <x:c r="J431" s="25" t="str"/>
      <x:c r="K431" s="25" t="str">
        <x:v>증기압 하위 입력 항목 묶음</x:v>
      </x:c>
      <x:c r="L431" s="25" t="str">
        <x:v>{"unit":"vol %","values":"측정값 또는 결과 원문값"}</x:v>
      </x:c>
      <x:c r="M431" s="25" t="str">
        <x:v>-</x:v>
      </x:c>
      <x:c r="N431" s="25" t="str">
        <x:v>legal_required</x:v>
      </x:c>
      <x:c r="O431" s="25" t="str">
        <x:v>미검토</x:v>
      </x:c>
      <x:c r="P431" s="25" t="str"/>
    </x:row>
    <x:row r="432">
      <x:c r="A432" s="25" t="n">
        <x:v>9</x:v>
      </x:c>
      <x:c r="B432" s="25" t="str">
        <x:v>물리화학적 특성</x:v>
      </x:c>
      <x:c r="C432" s="25" t="str">
        <x:v>sections.physical_and_chemical_properties.fields.vapor_pressure.fields.unit</x:v>
      </x:c>
      <x:c r="D432" s="25" t="str">
        <x:v>unit</x:v>
      </x:c>
      <x:c r="E432" s="25" t="str">
        <x:v>단위</x:v>
      </x:c>
      <x:c r="F432" s="25" t="str">
        <x:v>0911000001</x:v>
      </x:c>
      <x:c r="G432" s="25" t="str">
        <x:v>단일 값</x:v>
      </x:c>
      <x:c r="H432" s="25" t="str">
        <x:v>string</x:v>
      </x:c>
      <x:c r="I432" s="25" t="str">
        <x:v>one</x:v>
      </x:c>
      <x:c r="J432" s="25" t="str">
        <x:v>present / withheld / explicitly_unavailable / not_stated / not_applicable / illegible / conflicting</x:v>
      </x:c>
      <x:c r="K432" s="25" t="str">
        <x:v>문서에 기재된 단위 값을 원문 그대로 기록한다.</x:v>
      </x:c>
      <x:c r="L432" s="25" t="str">
        <x:v>vol %</x:v>
      </x:c>
      <x:c r="M432" s="25" t="str">
        <x:v>-</x:v>
      </x:c>
      <x:c r="N432" s="25" t="str">
        <x:v>legal_subdivision</x:v>
      </x:c>
      <x:c r="O432" s="25" t="str">
        <x:v>미검토</x:v>
      </x:c>
      <x:c r="P432" s="25" t="str"/>
    </x:row>
    <x:row r="433">
      <x:c r="A433" s="25" t="n">
        <x:v>9</x:v>
      </x:c>
      <x:c r="B433" s="25" t="str">
        <x:v>물리화학적 특성</x:v>
      </x:c>
      <x:c r="C433" s="25" t="str">
        <x:v>sections.physical_and_chemical_properties.fields.vapor_pressure.fields.values</x:v>
      </x:c>
      <x:c r="D433" s="25" t="str">
        <x:v>values</x:v>
      </x:c>
      <x:c r="E433" s="25" t="str">
        <x:v>측정값 또는 결과</x:v>
      </x:c>
      <x:c r="F433" s="25" t="str">
        <x:v>0911000002</x:v>
      </x:c>
      <x:c r="G433" s="25" t="str">
        <x:v>값 목록</x:v>
      </x:c>
      <x:c r="H433" s="25" t="str">
        <x:v>array</x:v>
      </x:c>
      <x:c r="I433" s="25" t="str">
        <x:v>many</x:v>
      </x:c>
      <x:c r="J433" s="25" t="str">
        <x:v>present / withheld / explicitly_unavailable / not_stated / not_applicable / illegible / conflicting</x:v>
      </x:c>
      <x:c r="K433" s="25" t="str">
        <x:v>측정값 또는 결과의 복수 값을 각각 원문 근거와 함께 기록</x:v>
      </x:c>
      <x:c r="L433" s="25" t="str">
        <x:v>["측정값 또는 결과 원문값 1","측정값 또는 결과 원문값 2"]</x:v>
      </x:c>
      <x:c r="M433" s="25" t="str">
        <x:v>-</x:v>
      </x:c>
      <x:c r="N433" s="25" t="str">
        <x:v>legal_subdivision</x:v>
      </x:c>
      <x:c r="O433" s="25" t="str">
        <x:v>미검토</x:v>
      </x:c>
      <x:c r="P433" s="25" t="str"/>
    </x:row>
    <x:row r="434">
      <x:c r="A434" s="25" t="n">
        <x:v>9</x:v>
      </x:c>
      <x:c r="B434" s="25" t="str">
        <x:v>물리화학적 특성</x:v>
      </x:c>
      <x:c r="C434" s="25" t="str">
        <x:v>sections.physical_and_chemical_properties.fields.solubility</x:v>
      </x:c>
      <x:c r="D434" s="25" t="str">
        <x:v>solubility</x:v>
      </x:c>
      <x:c r="E434" s="25" t="str">
        <x:v>용해도</x:v>
      </x:c>
      <x:c r="F434" s="25" t="str">
        <x:v>0912000000</x:v>
      </x:c>
      <x:c r="G434" s="25" t="str">
        <x:v>구조</x:v>
      </x:c>
      <x:c r="H434" s="25" t="str">
        <x:v>object</x:v>
      </x:c>
      <x:c r="I434" s="25" t="str">
        <x:v>one</x:v>
      </x:c>
      <x:c r="J434" s="25" t="str"/>
      <x:c r="K434" s="25" t="str">
        <x:v>용해도 하위 입력 항목 묶음</x:v>
      </x:c>
      <x:c r="L434" s="25" t="str">
        <x:v>{"unit":"vol %","values":"측정값 또는 결과 원문값"}</x:v>
      </x:c>
      <x:c r="M434" s="25" t="str">
        <x:v>-</x:v>
      </x:c>
      <x:c r="N434" s="25" t="str">
        <x:v>legal_required</x:v>
      </x:c>
      <x:c r="O434" s="25" t="str">
        <x:v>미검토</x:v>
      </x:c>
      <x:c r="P434" s="25" t="str"/>
    </x:row>
    <x:row r="435">
      <x:c r="A435" s="25" t="n">
        <x:v>9</x:v>
      </x:c>
      <x:c r="B435" s="25" t="str">
        <x:v>물리화학적 특성</x:v>
      </x:c>
      <x:c r="C435" s="25" t="str">
        <x:v>sections.physical_and_chemical_properties.fields.solubility.fields.unit</x:v>
      </x:c>
      <x:c r="D435" s="25" t="str">
        <x:v>unit</x:v>
      </x:c>
      <x:c r="E435" s="25" t="str">
        <x:v>단위</x:v>
      </x:c>
      <x:c r="F435" s="25" t="str">
        <x:v>0912000001</x:v>
      </x:c>
      <x:c r="G435" s="25" t="str">
        <x:v>단일 값</x:v>
      </x:c>
      <x:c r="H435" s="25" t="str">
        <x:v>string</x:v>
      </x:c>
      <x:c r="I435" s="25" t="str">
        <x:v>one</x:v>
      </x:c>
      <x:c r="J435" s="25" t="str">
        <x:v>present / withheld / explicitly_unavailable / not_stated / not_applicable / illegible / conflicting</x:v>
      </x:c>
      <x:c r="K435" s="25" t="str">
        <x:v>문서에 기재된 단위 값을 원문 그대로 기록한다.</x:v>
      </x:c>
      <x:c r="L435" s="25" t="str">
        <x:v>vol %</x:v>
      </x:c>
      <x:c r="M435" s="25" t="str">
        <x:v>-</x:v>
      </x:c>
      <x:c r="N435" s="25" t="str">
        <x:v>legal_subdivision</x:v>
      </x:c>
      <x:c r="O435" s="25" t="str">
        <x:v>미검토</x:v>
      </x:c>
      <x:c r="P435" s="25" t="str"/>
    </x:row>
    <x:row r="436">
      <x:c r="A436" s="25" t="n">
        <x:v>9</x:v>
      </x:c>
      <x:c r="B436" s="25" t="str">
        <x:v>물리화학적 특성</x:v>
      </x:c>
      <x:c r="C436" s="25" t="str">
        <x:v>sections.physical_and_chemical_properties.fields.solubility.fields.values</x:v>
      </x:c>
      <x:c r="D436" s="25" t="str">
        <x:v>values</x:v>
      </x:c>
      <x:c r="E436" s="25" t="str">
        <x:v>측정값 또는 결과</x:v>
      </x:c>
      <x:c r="F436" s="25" t="str">
        <x:v>0912000002</x:v>
      </x:c>
      <x:c r="G436" s="25" t="str">
        <x:v>값 목록</x:v>
      </x:c>
      <x:c r="H436" s="25" t="str">
        <x:v>array</x:v>
      </x:c>
      <x:c r="I436" s="25" t="str">
        <x:v>many</x:v>
      </x:c>
      <x:c r="J436" s="25" t="str">
        <x:v>present / withheld / explicitly_unavailable / not_stated / not_applicable / illegible / conflicting</x:v>
      </x:c>
      <x:c r="K436" s="25" t="str">
        <x:v>측정값 또는 결과의 복수 값을 각각 원문 근거와 함께 기록</x:v>
      </x:c>
      <x:c r="L436" s="25" t="str">
        <x:v>["측정값 또는 결과 원문값 1","측정값 또는 결과 원문값 2"]</x:v>
      </x:c>
      <x:c r="M436" s="25" t="str">
        <x:v>-</x:v>
      </x:c>
      <x:c r="N436" s="25" t="str">
        <x:v>legal_subdivision</x:v>
      </x:c>
      <x:c r="O436" s="25" t="str">
        <x:v>미검토</x:v>
      </x:c>
      <x:c r="P436" s="25" t="str"/>
    </x:row>
    <x:row r="437">
      <x:c r="A437" s="25" t="n">
        <x:v>9</x:v>
      </x:c>
      <x:c r="B437" s="25" t="str">
        <x:v>물리화학적 특성</x:v>
      </x:c>
      <x:c r="C437" s="25" t="str">
        <x:v>sections.physical_and_chemical_properties.fields.vapor_density</x:v>
      </x:c>
      <x:c r="D437" s="25" t="str">
        <x:v>vapor_density</x:v>
      </x:c>
      <x:c r="E437" s="25" t="str">
        <x:v>증기 밀도</x:v>
      </x:c>
      <x:c r="F437" s="25" t="str">
        <x:v>0913000000</x:v>
      </x:c>
      <x:c r="G437" s="25" t="str">
        <x:v>구조</x:v>
      </x:c>
      <x:c r="H437" s="25" t="str">
        <x:v>object</x:v>
      </x:c>
      <x:c r="I437" s="25" t="str">
        <x:v>one</x:v>
      </x:c>
      <x:c r="J437" s="25" t="str"/>
      <x:c r="K437" s="25" t="str">
        <x:v>증기 밀도 하위 입력 항목 묶음</x:v>
      </x:c>
      <x:c r="L437" s="25" t="str">
        <x:v>{"unit":"vol %","values":"측정값 또는 결과 원문값"}</x:v>
      </x:c>
      <x:c r="M437" s="25" t="str">
        <x:v>-</x:v>
      </x:c>
      <x:c r="N437" s="25" t="str">
        <x:v>legal_required</x:v>
      </x:c>
      <x:c r="O437" s="25" t="str">
        <x:v>미검토</x:v>
      </x:c>
      <x:c r="P437" s="25" t="str"/>
    </x:row>
    <x:row r="438">
      <x:c r="A438" s="25" t="n">
        <x:v>9</x:v>
      </x:c>
      <x:c r="B438" s="25" t="str">
        <x:v>물리화학적 특성</x:v>
      </x:c>
      <x:c r="C438" s="25" t="str">
        <x:v>sections.physical_and_chemical_properties.fields.vapor_density.fields.unit</x:v>
      </x:c>
      <x:c r="D438" s="25" t="str">
        <x:v>unit</x:v>
      </x:c>
      <x:c r="E438" s="25" t="str">
        <x:v>단위</x:v>
      </x:c>
      <x:c r="F438" s="25" t="str">
        <x:v>0913000001</x:v>
      </x:c>
      <x:c r="G438" s="25" t="str">
        <x:v>단일 값</x:v>
      </x:c>
      <x:c r="H438" s="25" t="str">
        <x:v>string</x:v>
      </x:c>
      <x:c r="I438" s="25" t="str">
        <x:v>one</x:v>
      </x:c>
      <x:c r="J438" s="25" t="str">
        <x:v>present / withheld / explicitly_unavailable / not_stated / not_applicable / illegible / conflicting</x:v>
      </x:c>
      <x:c r="K438" s="25" t="str">
        <x:v>문서에 기재된 단위 값을 원문 그대로 기록한다.</x:v>
      </x:c>
      <x:c r="L438" s="25" t="str">
        <x:v>vol %</x:v>
      </x:c>
      <x:c r="M438" s="25" t="str">
        <x:v>-</x:v>
      </x:c>
      <x:c r="N438" s="25" t="str">
        <x:v>legal_subdivision</x:v>
      </x:c>
      <x:c r="O438" s="25" t="str">
        <x:v>미검토</x:v>
      </x:c>
      <x:c r="P438" s="25" t="str"/>
    </x:row>
    <x:row r="439">
      <x:c r="A439" s="25" t="n">
        <x:v>9</x:v>
      </x:c>
      <x:c r="B439" s="25" t="str">
        <x:v>물리화학적 특성</x:v>
      </x:c>
      <x:c r="C439" s="25" t="str">
        <x:v>sections.physical_and_chemical_properties.fields.vapor_density.fields.values</x:v>
      </x:c>
      <x:c r="D439" s="25" t="str">
        <x:v>values</x:v>
      </x:c>
      <x:c r="E439" s="25" t="str">
        <x:v>측정값 또는 결과</x:v>
      </x:c>
      <x:c r="F439" s="25" t="str">
        <x:v>0913000002</x:v>
      </x:c>
      <x:c r="G439" s="25" t="str">
        <x:v>값 목록</x:v>
      </x:c>
      <x:c r="H439" s="25" t="str">
        <x:v>array</x:v>
      </x:c>
      <x:c r="I439" s="25" t="str">
        <x:v>many</x:v>
      </x:c>
      <x:c r="J439" s="25" t="str">
        <x:v>present / withheld / explicitly_unavailable / not_stated / not_applicable / illegible / conflicting</x:v>
      </x:c>
      <x:c r="K439" s="25" t="str">
        <x:v>측정값 또는 결과의 복수 값을 각각 원문 근거와 함께 기록</x:v>
      </x:c>
      <x:c r="L439" s="25" t="str">
        <x:v>["측정값 또는 결과 원문값 1","측정값 또는 결과 원문값 2"]</x:v>
      </x:c>
      <x:c r="M439" s="25" t="str">
        <x:v>-</x:v>
      </x:c>
      <x:c r="N439" s="25" t="str">
        <x:v>legal_subdivision</x:v>
      </x:c>
      <x:c r="O439" s="25" t="str">
        <x:v>미검토</x:v>
      </x:c>
      <x:c r="P439" s="25" t="str"/>
    </x:row>
    <x:row r="440">
      <x:c r="A440" s="25" t="n">
        <x:v>9</x:v>
      </x:c>
      <x:c r="B440" s="25" t="str">
        <x:v>물리화학적 특성</x:v>
      </x:c>
      <x:c r="C440" s="25" t="str">
        <x:v>sections.physical_and_chemical_properties.fields.specific_gravity</x:v>
      </x:c>
      <x:c r="D440" s="25" t="str">
        <x:v>specific_gravity</x:v>
      </x:c>
      <x:c r="E440" s="25" t="str">
        <x:v>비중</x:v>
      </x:c>
      <x:c r="F440" s="25" t="str">
        <x:v>0914000000</x:v>
      </x:c>
      <x:c r="G440" s="25" t="str">
        <x:v>구조</x:v>
      </x:c>
      <x:c r="H440" s="25" t="str">
        <x:v>object</x:v>
      </x:c>
      <x:c r="I440" s="25" t="str">
        <x:v>one</x:v>
      </x:c>
      <x:c r="J440" s="25" t="str"/>
      <x:c r="K440" s="25" t="str">
        <x:v>비중 하위 입력 항목 묶음</x:v>
      </x:c>
      <x:c r="L440" s="25" t="str">
        <x:v>{"values":"측정값 또는 결과 원문값"}</x:v>
      </x:c>
      <x:c r="M440" s="25" t="str">
        <x:v>-</x:v>
      </x:c>
      <x:c r="N440" s="25" t="str">
        <x:v>legal_required</x:v>
      </x:c>
      <x:c r="O440" s="25" t="str">
        <x:v>미검토</x:v>
      </x:c>
      <x:c r="P440" s="25" t="str"/>
    </x:row>
    <x:row r="441">
      <x:c r="A441" s="25" t="n">
        <x:v>9</x:v>
      </x:c>
      <x:c r="B441" s="25" t="str">
        <x:v>물리화학적 특성</x:v>
      </x:c>
      <x:c r="C441" s="25" t="str">
        <x:v>sections.physical_and_chemical_properties.fields.specific_gravity.fields.values</x:v>
      </x:c>
      <x:c r="D441" s="25" t="str">
        <x:v>values</x:v>
      </x:c>
      <x:c r="E441" s="25" t="str">
        <x:v>측정값 또는 결과</x:v>
      </x:c>
      <x:c r="F441" s="25" t="str">
        <x:v>0914000001</x:v>
      </x:c>
      <x:c r="G441" s="25" t="str">
        <x:v>값 목록</x:v>
      </x:c>
      <x:c r="H441" s="25" t="str">
        <x:v>array</x:v>
      </x:c>
      <x:c r="I441" s="25" t="str">
        <x:v>many</x:v>
      </x:c>
      <x:c r="J441" s="25" t="str">
        <x:v>present / withheld / explicitly_unavailable / not_stated / not_applicable / illegible / conflicting</x:v>
      </x:c>
      <x:c r="K441" s="25" t="str">
        <x:v>측정값 또는 결과의 복수 값을 각각 원문 근거와 함께 기록</x:v>
      </x:c>
      <x:c r="L441" s="25" t="str">
        <x:v>["측정값 또는 결과 원문값 1","측정값 또는 결과 원문값 2"]</x:v>
      </x:c>
      <x:c r="M441" s="25" t="str">
        <x:v>-</x:v>
      </x:c>
      <x:c r="N441" s="25" t="str">
        <x:v>legal_subdivision</x:v>
      </x:c>
      <x:c r="O441" s="25" t="str">
        <x:v>미검토</x:v>
      </x:c>
      <x:c r="P441" s="25" t="str"/>
    </x:row>
    <x:row r="442">
      <x:c r="A442" s="25" t="n">
        <x:v>9</x:v>
      </x:c>
      <x:c r="B442" s="25" t="str">
        <x:v>물리화학적 특성</x:v>
      </x:c>
      <x:c r="C442" s="25" t="str">
        <x:v>sections.physical_and_chemical_properties.fields.partition_coefficient_n_octanol_water</x:v>
      </x:c>
      <x:c r="D442" s="25" t="str">
        <x:v>partition_coefficient_n_octanol_water</x:v>
      </x:c>
      <x:c r="E442" s="25" t="str">
        <x:v>n-옥탄올/물분배계수</x:v>
      </x:c>
      <x:c r="F442" s="25" t="str">
        <x:v>0915000000</x:v>
      </x:c>
      <x:c r="G442" s="25" t="str">
        <x:v>구조</x:v>
      </x:c>
      <x:c r="H442" s="25" t="str">
        <x:v>object</x:v>
      </x:c>
      <x:c r="I442" s="25" t="str">
        <x:v>one</x:v>
      </x:c>
      <x:c r="J442" s="25" t="str"/>
      <x:c r="K442" s="25" t="str">
        <x:v>n-옥탄올/물분배계수 하위 입력 항목 묶음</x:v>
      </x:c>
      <x:c r="L442" s="25" t="str">
        <x:v>{"values":"측정값 또는 결과 원문값"}</x:v>
      </x:c>
      <x:c r="M442" s="25" t="str">
        <x:v>-</x:v>
      </x:c>
      <x:c r="N442" s="25" t="str">
        <x:v>legal_required</x:v>
      </x:c>
      <x:c r="O442" s="25" t="str">
        <x:v>미검토</x:v>
      </x:c>
      <x:c r="P442" s="25" t="str"/>
    </x:row>
    <x:row r="443">
      <x:c r="A443" s="25" t="n">
        <x:v>9</x:v>
      </x:c>
      <x:c r="B443" s="25" t="str">
        <x:v>물리화학적 특성</x:v>
      </x:c>
      <x:c r="C443" s="25" t="str">
        <x:v>sections.physical_and_chemical_properties.fields.partition_coefficient_n_octanol_water.fields.values</x:v>
      </x:c>
      <x:c r="D443" s="25" t="str">
        <x:v>values</x:v>
      </x:c>
      <x:c r="E443" s="25" t="str">
        <x:v>측정값 또는 결과</x:v>
      </x:c>
      <x:c r="F443" s="25" t="str">
        <x:v>0915000001</x:v>
      </x:c>
      <x:c r="G443" s="25" t="str">
        <x:v>값 목록</x:v>
      </x:c>
      <x:c r="H443" s="25" t="str">
        <x:v>array</x:v>
      </x:c>
      <x:c r="I443" s="25" t="str">
        <x:v>many</x:v>
      </x:c>
      <x:c r="J443" s="25" t="str">
        <x:v>present / withheld / explicitly_unavailable / not_stated / not_applicable / illegible / conflicting</x:v>
      </x:c>
      <x:c r="K443" s="25" t="str">
        <x:v>측정값 또는 결과의 복수 값을 각각 원문 근거와 함께 기록</x:v>
      </x:c>
      <x:c r="L443" s="25" t="str">
        <x:v>["측정값 또는 결과 원문값 1","측정값 또는 결과 원문값 2"]</x:v>
      </x:c>
      <x:c r="M443" s="25" t="str">
        <x:v>-</x:v>
      </x:c>
      <x:c r="N443" s="25" t="str">
        <x:v>legal_subdivision</x:v>
      </x:c>
      <x:c r="O443" s="25" t="str">
        <x:v>미검토</x:v>
      </x:c>
      <x:c r="P443" s="25" t="str"/>
    </x:row>
    <x:row r="444">
      <x:c r="A444" s="25" t="n">
        <x:v>9</x:v>
      </x:c>
      <x:c r="B444" s="25" t="str">
        <x:v>물리화학적 특성</x:v>
      </x:c>
      <x:c r="C444" s="25" t="str">
        <x:v>sections.physical_and_chemical_properties.fields.autoignition_temperature</x:v>
      </x:c>
      <x:c r="D444" s="25" t="str">
        <x:v>autoignition_temperature</x:v>
      </x:c>
      <x:c r="E444" s="25" t="str">
        <x:v>자연발화온도</x:v>
      </x:c>
      <x:c r="F444" s="25" t="str">
        <x:v>0916000000</x:v>
      </x:c>
      <x:c r="G444" s="25" t="str">
        <x:v>구조</x:v>
      </x:c>
      <x:c r="H444" s="25" t="str">
        <x:v>object</x:v>
      </x:c>
      <x:c r="I444" s="25" t="str">
        <x:v>one</x:v>
      </x:c>
      <x:c r="J444" s="25" t="str"/>
      <x:c r="K444" s="25" t="str">
        <x:v>자연발화온도 하위 입력 항목 묶음</x:v>
      </x:c>
      <x:c r="L444" s="25" t="str">
        <x:v>{"unit":"vol %","values":"측정값 또는 결과 원문값"}</x:v>
      </x:c>
      <x:c r="M444" s="25" t="str">
        <x:v>-</x:v>
      </x:c>
      <x:c r="N444" s="25" t="str">
        <x:v>legal_required</x:v>
      </x:c>
      <x:c r="O444" s="25" t="str">
        <x:v>미검토</x:v>
      </x:c>
      <x:c r="P444" s="25" t="str"/>
    </x:row>
    <x:row r="445">
      <x:c r="A445" s="25" t="n">
        <x:v>9</x:v>
      </x:c>
      <x:c r="B445" s="25" t="str">
        <x:v>물리화학적 특성</x:v>
      </x:c>
      <x:c r="C445" s="25" t="str">
        <x:v>sections.physical_and_chemical_properties.fields.autoignition_temperature.fields.unit</x:v>
      </x:c>
      <x:c r="D445" s="25" t="str">
        <x:v>unit</x:v>
      </x:c>
      <x:c r="E445" s="25" t="str">
        <x:v>단위</x:v>
      </x:c>
      <x:c r="F445" s="25" t="str">
        <x:v>0916000001</x:v>
      </x:c>
      <x:c r="G445" s="25" t="str">
        <x:v>단일 값</x:v>
      </x:c>
      <x:c r="H445" s="25" t="str">
        <x:v>string</x:v>
      </x:c>
      <x:c r="I445" s="25" t="str">
        <x:v>one</x:v>
      </x:c>
      <x:c r="J445" s="25" t="str">
        <x:v>present / withheld / explicitly_unavailable / not_stated / not_applicable / illegible / conflicting</x:v>
      </x:c>
      <x:c r="K445" s="25" t="str">
        <x:v>문서에 기재된 단위 값을 원문 그대로 기록한다.</x:v>
      </x:c>
      <x:c r="L445" s="25" t="str">
        <x:v>vol %</x:v>
      </x:c>
      <x:c r="M445" s="25" t="str">
        <x:v>-</x:v>
      </x:c>
      <x:c r="N445" s="25" t="str">
        <x:v>legal_subdivision</x:v>
      </x:c>
      <x:c r="O445" s="25" t="str">
        <x:v>미검토</x:v>
      </x:c>
      <x:c r="P445" s="25" t="str"/>
    </x:row>
    <x:row r="446">
      <x:c r="A446" s="25" t="n">
        <x:v>9</x:v>
      </x:c>
      <x:c r="B446" s="25" t="str">
        <x:v>물리화학적 특성</x:v>
      </x:c>
      <x:c r="C446" s="25" t="str">
        <x:v>sections.physical_and_chemical_properties.fields.autoignition_temperature.fields.values</x:v>
      </x:c>
      <x:c r="D446" s="25" t="str">
        <x:v>values</x:v>
      </x:c>
      <x:c r="E446" s="25" t="str">
        <x:v>측정값 또는 결과</x:v>
      </x:c>
      <x:c r="F446" s="25" t="str">
        <x:v>0916000002</x:v>
      </x:c>
      <x:c r="G446" s="25" t="str">
        <x:v>값 목록</x:v>
      </x:c>
      <x:c r="H446" s="25" t="str">
        <x:v>array</x:v>
      </x:c>
      <x:c r="I446" s="25" t="str">
        <x:v>many</x:v>
      </x:c>
      <x:c r="J446" s="25" t="str">
        <x:v>present / withheld / explicitly_unavailable / not_stated / not_applicable / illegible / conflicting</x:v>
      </x:c>
      <x:c r="K446" s="25" t="str">
        <x:v>측정값 또는 결과의 복수 값을 각각 원문 근거와 함께 기록</x:v>
      </x:c>
      <x:c r="L446" s="25" t="str">
        <x:v>["측정값 또는 결과 원문값 1","측정값 또는 결과 원문값 2"]</x:v>
      </x:c>
      <x:c r="M446" s="25" t="str">
        <x:v>-</x:v>
      </x:c>
      <x:c r="N446" s="25" t="str">
        <x:v>legal_subdivision</x:v>
      </x:c>
      <x:c r="O446" s="25" t="str">
        <x:v>미검토</x:v>
      </x:c>
      <x:c r="P446" s="25" t="str"/>
    </x:row>
    <x:row r="447">
      <x:c r="A447" s="25" t="n">
        <x:v>9</x:v>
      </x:c>
      <x:c r="B447" s="25" t="str">
        <x:v>물리화학적 특성</x:v>
      </x:c>
      <x:c r="C447" s="25" t="str">
        <x:v>sections.physical_and_chemical_properties.fields.decomposition_temperature</x:v>
      </x:c>
      <x:c r="D447" s="25" t="str">
        <x:v>decomposition_temperature</x:v>
      </x:c>
      <x:c r="E447" s="25" t="str">
        <x:v>분해온도</x:v>
      </x:c>
      <x:c r="F447" s="25" t="str">
        <x:v>0917000000</x:v>
      </x:c>
      <x:c r="G447" s="25" t="str">
        <x:v>구조</x:v>
      </x:c>
      <x:c r="H447" s="25" t="str">
        <x:v>object</x:v>
      </x:c>
      <x:c r="I447" s="25" t="str">
        <x:v>one</x:v>
      </x:c>
      <x:c r="J447" s="25" t="str"/>
      <x:c r="K447" s="25" t="str">
        <x:v>분해온도 하위 입력 항목 묶음</x:v>
      </x:c>
      <x:c r="L447" s="25" t="str">
        <x:v>{"unit":"vol %","values":"측정값 또는 결과 원문값"}</x:v>
      </x:c>
      <x:c r="M447" s="25" t="str">
        <x:v>-</x:v>
      </x:c>
      <x:c r="N447" s="25" t="str">
        <x:v>legal_required</x:v>
      </x:c>
      <x:c r="O447" s="25" t="str">
        <x:v>미검토</x:v>
      </x:c>
      <x:c r="P447" s="25" t="str"/>
    </x:row>
    <x:row r="448">
      <x:c r="A448" s="25" t="n">
        <x:v>9</x:v>
      </x:c>
      <x:c r="B448" s="25" t="str">
        <x:v>물리화학적 특성</x:v>
      </x:c>
      <x:c r="C448" s="25" t="str">
        <x:v>sections.physical_and_chemical_properties.fields.decomposition_temperature.fields.unit</x:v>
      </x:c>
      <x:c r="D448" s="25" t="str">
        <x:v>unit</x:v>
      </x:c>
      <x:c r="E448" s="25" t="str">
        <x:v>단위</x:v>
      </x:c>
      <x:c r="F448" s="25" t="str">
        <x:v>0917000001</x:v>
      </x:c>
      <x:c r="G448" s="25" t="str">
        <x:v>단일 값</x:v>
      </x:c>
      <x:c r="H448" s="25" t="str">
        <x:v>string</x:v>
      </x:c>
      <x:c r="I448" s="25" t="str">
        <x:v>one</x:v>
      </x:c>
      <x:c r="J448" s="25" t="str">
        <x:v>present / withheld / explicitly_unavailable / not_stated / not_applicable / illegible / conflicting</x:v>
      </x:c>
      <x:c r="K448" s="25" t="str">
        <x:v>문서에 기재된 단위 값을 원문 그대로 기록한다.</x:v>
      </x:c>
      <x:c r="L448" s="25" t="str">
        <x:v>vol %</x:v>
      </x:c>
      <x:c r="M448" s="25" t="str">
        <x:v>-</x:v>
      </x:c>
      <x:c r="N448" s="25" t="str">
        <x:v>legal_subdivision</x:v>
      </x:c>
      <x:c r="O448" s="25" t="str">
        <x:v>미검토</x:v>
      </x:c>
      <x:c r="P448" s="25" t="str"/>
    </x:row>
    <x:row r="449">
      <x:c r="A449" s="25" t="n">
        <x:v>9</x:v>
      </x:c>
      <x:c r="B449" s="25" t="str">
        <x:v>물리화학적 특성</x:v>
      </x:c>
      <x:c r="C449" s="25" t="str">
        <x:v>sections.physical_and_chemical_properties.fields.decomposition_temperature.fields.values</x:v>
      </x:c>
      <x:c r="D449" s="25" t="str">
        <x:v>values</x:v>
      </x:c>
      <x:c r="E449" s="25" t="str">
        <x:v>측정값 또는 결과</x:v>
      </x:c>
      <x:c r="F449" s="25" t="str">
        <x:v>0917000002</x:v>
      </x:c>
      <x:c r="G449" s="25" t="str">
        <x:v>값 목록</x:v>
      </x:c>
      <x:c r="H449" s="25" t="str">
        <x:v>array</x:v>
      </x:c>
      <x:c r="I449" s="25" t="str">
        <x:v>many</x:v>
      </x:c>
      <x:c r="J449" s="25" t="str">
        <x:v>present / withheld / explicitly_unavailable / not_stated / not_applicable / illegible / conflicting</x:v>
      </x:c>
      <x:c r="K449" s="25" t="str">
        <x:v>측정값 또는 결과의 복수 값을 각각 원문 근거와 함께 기록</x:v>
      </x:c>
      <x:c r="L449" s="25" t="str">
        <x:v>["측정값 또는 결과 원문값 1","측정값 또는 결과 원문값 2"]</x:v>
      </x:c>
      <x:c r="M449" s="25" t="str">
        <x:v>-</x:v>
      </x:c>
      <x:c r="N449" s="25" t="str">
        <x:v>legal_subdivision</x:v>
      </x:c>
      <x:c r="O449" s="25" t="str">
        <x:v>미검토</x:v>
      </x:c>
      <x:c r="P449" s="25" t="str"/>
    </x:row>
    <x:row r="450">
      <x:c r="A450" s="25" t="n">
        <x:v>9</x:v>
      </x:c>
      <x:c r="B450" s="25" t="str">
        <x:v>물리화학적 특성</x:v>
      </x:c>
      <x:c r="C450" s="25" t="str">
        <x:v>sections.physical_and_chemical_properties.fields.viscosity</x:v>
      </x:c>
      <x:c r="D450" s="25" t="str">
        <x:v>viscosity</x:v>
      </x:c>
      <x:c r="E450" s="25" t="str">
        <x:v>점도</x:v>
      </x:c>
      <x:c r="F450" s="25" t="str">
        <x:v>0918000000</x:v>
      </x:c>
      <x:c r="G450" s="25" t="str">
        <x:v>구조</x:v>
      </x:c>
      <x:c r="H450" s="25" t="str">
        <x:v>object</x:v>
      </x:c>
      <x:c r="I450" s="25" t="str">
        <x:v>one</x:v>
      </x:c>
      <x:c r="J450" s="25" t="str"/>
      <x:c r="K450" s="25" t="str">
        <x:v>점도 하위 입력 항목 묶음</x:v>
      </x:c>
      <x:c r="L450" s="25" t="str">
        <x:v>{"unit":"vol %","values":"측정값 또는 결과 원문값"}</x:v>
      </x:c>
      <x:c r="M450" s="25" t="str">
        <x:v>-</x:v>
      </x:c>
      <x:c r="N450" s="25" t="str">
        <x:v>legal_required</x:v>
      </x:c>
      <x:c r="O450" s="25" t="str">
        <x:v>미검토</x:v>
      </x:c>
      <x:c r="P450" s="25" t="str"/>
    </x:row>
    <x:row r="451">
      <x:c r="A451" s="25" t="n">
        <x:v>9</x:v>
      </x:c>
      <x:c r="B451" s="25" t="str">
        <x:v>물리화학적 특성</x:v>
      </x:c>
      <x:c r="C451" s="25" t="str">
        <x:v>sections.physical_and_chemical_properties.fields.viscosity.fields.unit</x:v>
      </x:c>
      <x:c r="D451" s="25" t="str">
        <x:v>unit</x:v>
      </x:c>
      <x:c r="E451" s="25" t="str">
        <x:v>단위</x:v>
      </x:c>
      <x:c r="F451" s="25" t="str">
        <x:v>0918000001</x:v>
      </x:c>
      <x:c r="G451" s="25" t="str">
        <x:v>단일 값</x:v>
      </x:c>
      <x:c r="H451" s="25" t="str">
        <x:v>string</x:v>
      </x:c>
      <x:c r="I451" s="25" t="str">
        <x:v>one</x:v>
      </x:c>
      <x:c r="J451" s="25" t="str">
        <x:v>present / withheld / explicitly_unavailable / not_stated / not_applicable / illegible / conflicting</x:v>
      </x:c>
      <x:c r="K451" s="25" t="str">
        <x:v>문서에 기재된 단위 값을 원문 그대로 기록한다.</x:v>
      </x:c>
      <x:c r="L451" s="25" t="str">
        <x:v>vol %</x:v>
      </x:c>
      <x:c r="M451" s="25" t="str">
        <x:v>-</x:v>
      </x:c>
      <x:c r="N451" s="25" t="str">
        <x:v>legal_subdivision</x:v>
      </x:c>
      <x:c r="O451" s="25" t="str">
        <x:v>미검토</x:v>
      </x:c>
      <x:c r="P451" s="25" t="str"/>
    </x:row>
    <x:row r="452">
      <x:c r="A452" s="25" t="n">
        <x:v>9</x:v>
      </x:c>
      <x:c r="B452" s="25" t="str">
        <x:v>물리화학적 특성</x:v>
      </x:c>
      <x:c r="C452" s="25" t="str">
        <x:v>sections.physical_and_chemical_properties.fields.viscosity.fields.values</x:v>
      </x:c>
      <x:c r="D452" s="25" t="str">
        <x:v>values</x:v>
      </x:c>
      <x:c r="E452" s="25" t="str">
        <x:v>측정값 또는 결과</x:v>
      </x:c>
      <x:c r="F452" s="25" t="str">
        <x:v>0918000002</x:v>
      </x:c>
      <x:c r="G452" s="25" t="str">
        <x:v>값 목록</x:v>
      </x:c>
      <x:c r="H452" s="25" t="str">
        <x:v>array</x:v>
      </x:c>
      <x:c r="I452" s="25" t="str">
        <x:v>many</x:v>
      </x:c>
      <x:c r="J452" s="25" t="str">
        <x:v>present / withheld / explicitly_unavailable / not_stated / not_applicable / illegible / conflicting</x:v>
      </x:c>
      <x:c r="K452" s="25" t="str">
        <x:v>측정값 또는 결과의 복수 값을 각각 원문 근거와 함께 기록</x:v>
      </x:c>
      <x:c r="L452" s="25" t="str">
        <x:v>["측정값 또는 결과 원문값 1","측정값 또는 결과 원문값 2"]</x:v>
      </x:c>
      <x:c r="M452" s="25" t="str">
        <x:v>-</x:v>
      </x:c>
      <x:c r="N452" s="25" t="str">
        <x:v>legal_subdivision</x:v>
      </x:c>
      <x:c r="O452" s="25" t="str">
        <x:v>미검토</x:v>
      </x:c>
      <x:c r="P452" s="25" t="str"/>
    </x:row>
    <x:row r="453">
      <x:c r="A453" s="25" t="n">
        <x:v>9</x:v>
      </x:c>
      <x:c r="B453" s="25" t="str">
        <x:v>물리화학적 특성</x:v>
      </x:c>
      <x:c r="C453" s="25" t="str">
        <x:v>sections.physical_and_chemical_properties.fields.molecular_weight</x:v>
      </x:c>
      <x:c r="D453" s="25" t="str">
        <x:v>molecular_weight</x:v>
      </x:c>
      <x:c r="E453" s="25" t="str">
        <x:v>분자량</x:v>
      </x:c>
      <x:c r="F453" s="25" t="str">
        <x:v>0919000000</x:v>
      </x:c>
      <x:c r="G453" s="25" t="str">
        <x:v>구조</x:v>
      </x:c>
      <x:c r="H453" s="25" t="str">
        <x:v>object</x:v>
      </x:c>
      <x:c r="I453" s="25" t="str">
        <x:v>one</x:v>
      </x:c>
      <x:c r="J453" s="25" t="str"/>
      <x:c r="K453" s="25" t="str">
        <x:v>분자량 하위 입력 항목 묶음</x:v>
      </x:c>
      <x:c r="L453" s="25" t="str">
        <x:v>{"unit":"vol %","values":"측정값 또는 결과 원문값"}</x:v>
      </x:c>
      <x:c r="M453" s="25" t="str">
        <x:v>-</x:v>
      </x:c>
      <x:c r="N453" s="25" t="str">
        <x:v>legal_required</x:v>
      </x:c>
      <x:c r="O453" s="25" t="str">
        <x:v>미검토</x:v>
      </x:c>
      <x:c r="P453" s="25" t="str"/>
    </x:row>
    <x:row r="454">
      <x:c r="A454" s="25" t="n">
        <x:v>9</x:v>
      </x:c>
      <x:c r="B454" s="25" t="str">
        <x:v>물리화학적 특성</x:v>
      </x:c>
      <x:c r="C454" s="25" t="str">
        <x:v>sections.physical_and_chemical_properties.fields.molecular_weight.fields.unit</x:v>
      </x:c>
      <x:c r="D454" s="25" t="str">
        <x:v>unit</x:v>
      </x:c>
      <x:c r="E454" s="25" t="str">
        <x:v>단위</x:v>
      </x:c>
      <x:c r="F454" s="25" t="str">
        <x:v>0919000001</x:v>
      </x:c>
      <x:c r="G454" s="25" t="str">
        <x:v>단일 값</x:v>
      </x:c>
      <x:c r="H454" s="25" t="str">
        <x:v>string</x:v>
      </x:c>
      <x:c r="I454" s="25" t="str">
        <x:v>one</x:v>
      </x:c>
      <x:c r="J454" s="25" t="str">
        <x:v>present / withheld / explicitly_unavailable / not_stated / not_applicable / illegible / conflicting</x:v>
      </x:c>
      <x:c r="K454" s="25" t="str">
        <x:v>문서에 기재된 단위 값을 원문 그대로 기록한다.</x:v>
      </x:c>
      <x:c r="L454" s="25" t="str">
        <x:v>vol %</x:v>
      </x:c>
      <x:c r="M454" s="25" t="str">
        <x:v>-</x:v>
      </x:c>
      <x:c r="N454" s="25" t="str">
        <x:v>legal_subdivision</x:v>
      </x:c>
      <x:c r="O454" s="25" t="str">
        <x:v>미검토</x:v>
      </x:c>
      <x:c r="P454" s="25" t="str"/>
    </x:row>
    <x:row r="455">
      <x:c r="A455" s="25" t="n">
        <x:v>9</x:v>
      </x:c>
      <x:c r="B455" s="25" t="str">
        <x:v>물리화학적 특성</x:v>
      </x:c>
      <x:c r="C455" s="25" t="str">
        <x:v>sections.physical_and_chemical_properties.fields.molecular_weight.fields.values</x:v>
      </x:c>
      <x:c r="D455" s="25" t="str">
        <x:v>values</x:v>
      </x:c>
      <x:c r="E455" s="25" t="str">
        <x:v>측정값 또는 결과</x:v>
      </x:c>
      <x:c r="F455" s="25" t="str">
        <x:v>0919000002</x:v>
      </x:c>
      <x:c r="G455" s="25" t="str">
        <x:v>값 목록</x:v>
      </x:c>
      <x:c r="H455" s="25" t="str">
        <x:v>array</x:v>
      </x:c>
      <x:c r="I455" s="25" t="str">
        <x:v>many</x:v>
      </x:c>
      <x:c r="J455" s="25" t="str">
        <x:v>present / withheld / explicitly_unavailable / not_stated / not_applicable / illegible / conflicting</x:v>
      </x:c>
      <x:c r="K455" s="25" t="str">
        <x:v>측정값 또는 결과의 복수 값을 각각 원문 근거와 함께 기록</x:v>
      </x:c>
      <x:c r="L455" s="25" t="str">
        <x:v>["측정값 또는 결과 원문값 1","측정값 또는 결과 원문값 2"]</x:v>
      </x:c>
      <x:c r="M455" s="25" t="str">
        <x:v>-</x:v>
      </x:c>
      <x:c r="N455" s="25" t="str">
        <x:v>legal_subdivision</x:v>
      </x:c>
      <x:c r="O455" s="25" t="str">
        <x:v>미검토</x:v>
      </x:c>
      <x:c r="P455" s="25" t="str"/>
    </x:row>
    <x:row r="456">
      <x:c r="A456" s="25" t="n">
        <x:v>9</x:v>
      </x:c>
      <x:c r="B456" s="25" t="str">
        <x:v>물리화학적 특성</x:v>
      </x:c>
      <x:c r="C456" s="25" t="str">
        <x:v>sections.physical_and_chemical_properties.fields.explosive_properties</x:v>
      </x:c>
      <x:c r="D456" s="25" t="str">
        <x:v>explosive_properties</x:v>
      </x:c>
      <x:c r="E456" s="25" t="str">
        <x:v>폭발성</x:v>
      </x:c>
      <x:c r="F456" s="25" t="str">
        <x:v>0998010000</x:v>
      </x:c>
      <x:c r="G456" s="25" t="str">
        <x:v>값 목록</x:v>
      </x:c>
      <x:c r="H456" s="25" t="str">
        <x:v>array</x:v>
      </x:c>
      <x:c r="I456" s="25" t="str">
        <x:v>many</x:v>
      </x:c>
      <x:c r="J456" s="25" t="str">
        <x:v>present / withheld / explicitly_unavailable / not_stated / not_applicable / illegible / conflicting</x:v>
      </x:c>
      <x:c r="K456" s="25" t="str">
        <x:v>폭발성의 복수 값을 각각 원문 근거와 함께 기록</x:v>
      </x:c>
      <x:c r="L456" s="25" t="str">
        <x:v>["폭발성 없음","폭발성 원문값 2"]</x:v>
      </x:c>
      <x:c r="M456" s="25" t="str">
        <x:v>-</x:v>
      </x:c>
      <x:c r="N456" s="25" t="str">
        <x:v>product_extension</x:v>
      </x:c>
      <x:c r="O456" s="25" t="str">
        <x:v>미검토</x:v>
      </x:c>
      <x:c r="P456" s="25" t="str"/>
    </x:row>
    <x:row r="457">
      <x:c r="A457" s="25" t="n">
        <x:v>9</x:v>
      </x:c>
      <x:c r="B457" s="25" t="str">
        <x:v>물리화학적 특성</x:v>
      </x:c>
      <x:c r="C457" s="25" t="str">
        <x:v>sections.physical_and_chemical_properties.fields.oxidizing_properties</x:v>
      </x:c>
      <x:c r="D457" s="25" t="str">
        <x:v>oxidizing_properties</x:v>
      </x:c>
      <x:c r="E457" s="25" t="str">
        <x:v>산화성</x:v>
      </x:c>
      <x:c r="F457" s="25" t="str">
        <x:v>0998020000</x:v>
      </x:c>
      <x:c r="G457" s="25" t="str">
        <x:v>값 목록</x:v>
      </x:c>
      <x:c r="H457" s="25" t="str">
        <x:v>array</x:v>
      </x:c>
      <x:c r="I457" s="25" t="str">
        <x:v>many</x:v>
      </x:c>
      <x:c r="J457" s="25" t="str">
        <x:v>present / withheld / explicitly_unavailable / not_stated / not_applicable / illegible / conflicting</x:v>
      </x:c>
      <x:c r="K457" s="25" t="str">
        <x:v>산화성의 복수 값을 각각 원문 근거와 함께 기록</x:v>
      </x:c>
      <x:c r="L457" s="25" t="str">
        <x:v>["산화성 없음","산화성 원문값 2"]</x:v>
      </x:c>
      <x:c r="M457" s="25" t="str">
        <x:v>-</x:v>
      </x:c>
      <x:c r="N457" s="25" t="str">
        <x:v>product_extension</x:v>
      </x:c>
      <x:c r="O457" s="25" t="str">
        <x:v>미검토</x:v>
      </x:c>
      <x:c r="P457" s="25" t="str"/>
    </x:row>
    <x:row r="458">
      <x:c r="A458" s="25" t="n">
        <x:v>9</x:v>
      </x:c>
      <x:c r="B458" s="25" t="str">
        <x:v>물리화학적 특성</x:v>
      </x:c>
      <x:c r="C458" s="25" t="str">
        <x:v>sections.physical_and_chemical_properties.fields.density</x:v>
      </x:c>
      <x:c r="D458" s="25" t="str">
        <x:v>density</x:v>
      </x:c>
      <x:c r="E458" s="25" t="str">
        <x:v>밀도</x:v>
      </x:c>
      <x:c r="F458" s="25" t="str">
        <x:v>0998030000</x:v>
      </x:c>
      <x:c r="G458" s="25" t="str">
        <x:v>값 목록</x:v>
      </x:c>
      <x:c r="H458" s="25" t="str">
        <x:v>array</x:v>
      </x:c>
      <x:c r="I458" s="25" t="str">
        <x:v>many</x:v>
      </x:c>
      <x:c r="J458" s="25" t="str">
        <x:v>present / withheld / explicitly_unavailable / not_stated / not_applicable / illegible / conflicting</x:v>
      </x:c>
      <x:c r="K458" s="25" t="str">
        <x:v>밀도의 복수 값을 각각 원문 근거와 함께 기록</x:v>
      </x:c>
      <x:c r="L458" s="25" t="str">
        <x:v>["1.20 g/cm³ (20 ℃)","밀도 원문값 2"]</x:v>
      </x:c>
      <x:c r="M458" s="25" t="str">
        <x:v>-</x:v>
      </x:c>
      <x:c r="N458" s="25" t="str">
        <x:v>product_extension</x:v>
      </x:c>
      <x:c r="O458" s="25" t="str">
        <x:v>미검토</x:v>
      </x:c>
      <x:c r="P458" s="25" t="str"/>
    </x:row>
    <x:row r="459">
      <x:c r="A459" s="25" t="n">
        <x:v>9</x:v>
      </x:c>
      <x:c r="B459" s="25" t="str">
        <x:v>물리화학적 특성</x:v>
      </x:c>
      <x:c r="C459" s="25" t="str">
        <x:v>sections.physical_and_chemical_properties.fields.bulk_density</x:v>
      </x:c>
      <x:c r="D459" s="25" t="str">
        <x:v>bulk_density</x:v>
      </x:c>
      <x:c r="E459" s="25" t="str">
        <x:v>용적·벌크·부피 밀도</x:v>
      </x:c>
      <x:c r="F459" s="25" t="str">
        <x:v>0998040000</x:v>
      </x:c>
      <x:c r="G459" s="25" t="str">
        <x:v>값 목록</x:v>
      </x:c>
      <x:c r="H459" s="25" t="str">
        <x:v>array</x:v>
      </x:c>
      <x:c r="I459" s="25" t="str">
        <x:v>many</x:v>
      </x:c>
      <x:c r="J459" s="25" t="str">
        <x:v>present / withheld / explicitly_unavailable / not_stated / not_applicable / illegible / conflicting</x:v>
      </x:c>
      <x:c r="K459" s="25" t="str">
        <x:v>용적·벌크·부피 밀도의 복수 값을 각각 원문 근거와 함께 기록</x:v>
      </x:c>
      <x:c r="L459" s="25" t="str">
        <x:v>["벌크밀도 700 kg/m³","용적·벌크·부피 밀도 원문값 2"]</x:v>
      </x:c>
      <x:c r="M459" s="25" t="str">
        <x:v>-</x:v>
      </x:c>
      <x:c r="N459" s="25" t="str">
        <x:v>product_extension</x:v>
      </x:c>
      <x:c r="O459" s="25" t="str">
        <x:v>미검토</x:v>
      </x:c>
      <x:c r="P459" s="25" t="str"/>
    </x:row>
    <x:row r="460">
      <x:c r="A460" s="25" t="n">
        <x:v>9</x:v>
      </x:c>
      <x:c r="B460" s="25" t="str">
        <x:v>물리화학적 특성</x:v>
      </x:c>
      <x:c r="C460" s="25" t="str">
        <x:v>sections.physical_and_chemical_properties.fields.kinematic_viscosity</x:v>
      </x:c>
      <x:c r="D460" s="25" t="str">
        <x:v>kinematic_viscosity</x:v>
      </x:c>
      <x:c r="E460" s="25" t="str">
        <x:v>동점도</x:v>
      </x:c>
      <x:c r="F460" s="25" t="str">
        <x:v>0997010000</x:v>
      </x:c>
      <x:c r="G460" s="25" t="str">
        <x:v>값 목록</x:v>
      </x:c>
      <x:c r="H460" s="25" t="str">
        <x:v>array</x:v>
      </x:c>
      <x:c r="I460" s="25" t="str">
        <x:v>many</x:v>
      </x:c>
      <x:c r="J460" s="25" t="str">
        <x:v>present / withheld / explicitly_unavailable / not_stated / not_applicable / illegible / conflicting</x:v>
      </x:c>
      <x:c r="K460" s="25" t="str">
        <x:v>동점도의 복수 값을 각각 원문 근거와 함께 기록</x:v>
      </x:c>
      <x:c r="L460" s="25" t="str">
        <x:v>["동점도 원문값 1","동점도 원문값 2"]</x:v>
      </x:c>
      <x:c r="M460" s="25" t="str">
        <x:v>-</x:v>
      </x:c>
      <x:c r="N460" s="25" t="str">
        <x:v>product_extension</x:v>
      </x:c>
      <x:c r="O460" s="25" t="str">
        <x:v>미검토</x:v>
      </x:c>
      <x:c r="P460" s="25" t="str"/>
    </x:row>
    <x:row r="461">
      <x:c r="A461" s="25" t="n">
        <x:v>9</x:v>
      </x:c>
      <x:c r="B461" s="25" t="str">
        <x:v>물리화학적 특성</x:v>
      </x:c>
      <x:c r="C461" s="25" t="str">
        <x:v>sections.physical_and_chemical_properties.fields.dynamic_viscosity</x:v>
      </x:c>
      <x:c r="D461" s="25" t="str">
        <x:v>dynamic_viscosity</x:v>
      </x:c>
      <x:c r="E461" s="25" t="str">
        <x:v>점도(동적)</x:v>
      </x:c>
      <x:c r="F461" s="25" t="str">
        <x:v>0997020000</x:v>
      </x:c>
      <x:c r="G461" s="25" t="str">
        <x:v>값 목록</x:v>
      </x:c>
      <x:c r="H461" s="25" t="str">
        <x:v>array</x:v>
      </x:c>
      <x:c r="I461" s="25" t="str">
        <x:v>many</x:v>
      </x:c>
      <x:c r="J461" s="25" t="str">
        <x:v>present / withheld / explicitly_unavailable / not_stated / not_applicable / illegible / conflicting</x:v>
      </x:c>
      <x:c r="K461" s="25" t="str">
        <x:v>점도(동적)의 복수 값을 각각 원문 근거와 함께 기록</x:v>
      </x:c>
      <x:c r="L461" s="25" t="str">
        <x:v>["점도(동적) 원문값 1","점도(동적) 원문값 2"]</x:v>
      </x:c>
      <x:c r="M461" s="25" t="str">
        <x:v>-</x:v>
      </x:c>
      <x:c r="N461" s="25" t="str">
        <x:v>product_extension</x:v>
      </x:c>
      <x:c r="O461" s="25" t="str">
        <x:v>미검토</x:v>
      </x:c>
      <x:c r="P461" s="25" t="str"/>
    </x:row>
    <x:row r="462">
      <x:c r="A462" s="25" t="n">
        <x:v>9</x:v>
      </x:c>
      <x:c r="B462" s="25" t="str">
        <x:v>물리화학적 특성</x:v>
      </x:c>
      <x:c r="C462" s="25" t="str">
        <x:v>sections.physical_and_chemical_properties.fields.water_solubility</x:v>
      </x:c>
      <x:c r="D462" s="25" t="str">
        <x:v>water_solubility</x:v>
      </x:c>
      <x:c r="E462" s="25" t="str">
        <x:v>물에 대한 용해도</x:v>
      </x:c>
      <x:c r="F462" s="25" t="str">
        <x:v>0997030000</x:v>
      </x:c>
      <x:c r="G462" s="25" t="str">
        <x:v>값 목록</x:v>
      </x:c>
      <x:c r="H462" s="25" t="str">
        <x:v>array</x:v>
      </x:c>
      <x:c r="I462" s="25" t="str">
        <x:v>many</x:v>
      </x:c>
      <x:c r="J462" s="25" t="str">
        <x:v>present / withheld / explicitly_unavailable / not_stated / not_applicable / illegible / conflicting</x:v>
      </x:c>
      <x:c r="K462" s="25" t="str">
        <x:v>물에 대한 용해도의 복수 값을 각각 원문 근거와 함께 기록</x:v>
      </x:c>
      <x:c r="L462" s="25" t="str">
        <x:v>["물에 대한 용해도 원문값 1","물에 대한 용해도 원문값 2"]</x:v>
      </x:c>
      <x:c r="M462" s="25" t="str">
        <x:v>-</x:v>
      </x:c>
      <x:c r="N462" s="25" t="str">
        <x:v>product_extension</x:v>
      </x:c>
      <x:c r="O462" s="25" t="str">
        <x:v>미검토</x:v>
      </x:c>
      <x:c r="P462" s="25" t="str"/>
    </x:row>
    <x:row r="463">
      <x:c r="A463" s="25" t="n">
        <x:v>9</x:v>
      </x:c>
      <x:c r="B463" s="25" t="str">
        <x:v>물리화학적 특성</x:v>
      </x:c>
      <x:c r="C463" s="25" t="str">
        <x:v>sections.physical_and_chemical_properties.fields.other_solvent_solubility</x:v>
      </x:c>
      <x:c r="D463" s="25" t="str">
        <x:v>other_solvent_solubility</x:v>
      </x:c>
      <x:c r="E463" s="25" t="str">
        <x:v>그 밖의 용매에 대한 용해도</x:v>
      </x:c>
      <x:c r="F463" s="25" t="str">
        <x:v>0997040000</x:v>
      </x:c>
      <x:c r="G463" s="25" t="str">
        <x:v>값 목록</x:v>
      </x:c>
      <x:c r="H463" s="25" t="str">
        <x:v>array</x:v>
      </x:c>
      <x:c r="I463" s="25" t="str">
        <x:v>many</x:v>
      </x:c>
      <x:c r="J463" s="25" t="str">
        <x:v>present / withheld / explicitly_unavailable / not_stated / not_applicable / illegible / conflicting</x:v>
      </x:c>
      <x:c r="K463" s="25" t="str">
        <x:v>그 밖의 용매에 대한 용해도의 복수 값을 각각 원문 근거와 함께 기록</x:v>
      </x:c>
      <x:c r="L463" s="25" t="str">
        <x:v>["그 밖의 용매에 대한 용해도 원문값 1","그 밖의 용매에 대한 용해도 원문값 2"]</x:v>
      </x:c>
      <x:c r="M463" s="25" t="str">
        <x:v>-</x:v>
      </x:c>
      <x:c r="N463" s="25" t="str">
        <x:v>product_extension</x:v>
      </x:c>
      <x:c r="O463" s="25" t="str">
        <x:v>미검토</x:v>
      </x:c>
      <x:c r="P463" s="25" t="str"/>
    </x:row>
    <x:row r="464">
      <x:c r="A464" s="25" t="n">
        <x:v>9</x:v>
      </x:c>
      <x:c r="B464" s="25" t="str">
        <x:v>물리화학적 특성</x:v>
      </x:c>
      <x:c r="C464" s="25" t="str">
        <x:v>sections.physical_and_chemical_properties.fields.measurement_methods</x:v>
      </x:c>
      <x:c r="D464" s="25" t="str">
        <x:v>measurement_methods</x:v>
      </x:c>
      <x:c r="E464" s="25" t="str">
        <x:v>물리·화학적 특성 측정방법</x:v>
      </x:c>
      <x:c r="F464" s="25" t="str">
        <x:v>0997050000</x:v>
      </x:c>
      <x:c r="G464" s="25" t="str">
        <x:v>값 목록</x:v>
      </x:c>
      <x:c r="H464" s="25" t="str">
        <x:v>array</x:v>
      </x:c>
      <x:c r="I464" s="25" t="str">
        <x:v>many</x:v>
      </x:c>
      <x:c r="J464" s="25" t="str">
        <x:v>present / withheld / explicitly_unavailable / not_stated / not_applicable / illegible / conflicting</x:v>
      </x:c>
      <x:c r="K464" s="25" t="str">
        <x:v>물리·화학적 특성 측정방법의 복수 값을 각각 원문 근거와 함께 기록</x:v>
      </x:c>
      <x:c r="L464" s="25" t="str">
        <x:v>["물리·화학적 특성 측정방법 원문값 1","물리·화학적 특성 측정방법 원문값 2"]</x:v>
      </x:c>
      <x:c r="M464" s="25" t="str">
        <x:v>-</x:v>
      </x:c>
      <x:c r="N464" s="25" t="str">
        <x:v>product_extension</x:v>
      </x:c>
      <x:c r="O464" s="25" t="str">
        <x:v>미검토</x:v>
      </x:c>
      <x:c r="P464" s="25" t="str"/>
    </x:row>
    <x:row r="465">
      <x:c r="A465" s="25" t="n">
        <x:v>9</x:v>
      </x:c>
      <x:c r="B465" s="25" t="str">
        <x:v>물리화학적 특성</x:v>
      </x:c>
      <x:c r="C465" s="25" t="str">
        <x:v>sections.physical_and_chemical_properties.fields.conditional_values</x:v>
      </x:c>
      <x:c r="D465" s="25" t="str">
        <x:v>conditional_values</x:v>
      </x:c>
      <x:c r="E465" s="25" t="str">
        <x:v>조건부 물리·화학 값</x:v>
      </x:c>
      <x:c r="F465" s="25" t="str">
        <x:v>0997060000</x:v>
      </x:c>
      <x:c r="G465" s="25" t="str">
        <x:v>객체 목록</x:v>
      </x:c>
      <x:c r="H465" s="25" t="str">
        <x:v>object_array</x:v>
      </x:c>
      <x:c r="I465" s="25" t="str">
        <x:v>many</x:v>
      </x:c>
      <x:c r="J465" s="25" t="str">
        <x:v>present / withheld / explicitly_unavailable / not_stated / not_applicable / illegible / conflicting</x:v>
      </x:c>
      <x:c r="K465" s="25" t="str">
        <x:v>조건부 물리·화학 값를 원문 순서대로 반복 기록</x:v>
      </x:c>
      <x:c r="L465" s="25" t="str">
        <x:v>{"property_label":"대상 특성 원문 라벨 원문값","condition":"측정 조건 원문값","value_text":"조건별 값 원문값"}</x:v>
      </x:c>
      <x:c r="M465" s="25" t="str">
        <x:v>-</x:v>
      </x:c>
      <x:c r="N465" s="25" t="str">
        <x:v>product_extension</x:v>
      </x:c>
      <x:c r="O465" s="25" t="str">
        <x:v>미검토</x:v>
      </x:c>
      <x:c r="P465" s="25" t="str"/>
    </x:row>
    <x:row r="466">
      <x:c r="A466" s="25" t="n">
        <x:v>9</x:v>
      </x:c>
      <x:c r="B466" s="25" t="str">
        <x:v>물리화학적 특성</x:v>
      </x:c>
      <x:c r="C466" s="25" t="str">
        <x:v>sections.physical_and_chemical_properties.fields.conditional_values.records[].fields.property_label</x:v>
      </x:c>
      <x:c r="D466" s="25" t="str">
        <x:v>property_label</x:v>
      </x:c>
      <x:c r="E466" s="25" t="str">
        <x:v>대상 특성 원문 라벨</x:v>
      </x:c>
      <x:c r="F466" s="25" t="str">
        <x:v>0997060100</x:v>
      </x:c>
      <x:c r="G466" s="25" t="str">
        <x:v>단일 값</x:v>
      </x:c>
      <x:c r="H466" s="25" t="str">
        <x:v>string</x:v>
      </x:c>
      <x:c r="I466" s="25" t="str">
        <x:v>one</x:v>
      </x:c>
      <x:c r="J466" s="25" t="str">
        <x:v>present / withheld / explicitly_unavailable / not_stated / not_applicable / illegible / conflicting</x:v>
      </x:c>
      <x:c r="K466" s="25" t="str">
        <x:v>조건부 값이 속한 특성의 원문 라벨을 그대로 보존한다.</x:v>
      </x:c>
      <x:c r="L466" s="25" t="str">
        <x:v>대상 특성 원문 라벨 원문값</x:v>
      </x:c>
      <x:c r="M466" s="25" t="str">
        <x:v>-</x:v>
      </x:c>
      <x:c r="N466" s="25" t="str">
        <x:v>product_extension</x:v>
      </x:c>
      <x:c r="O466" s="25" t="str">
        <x:v>미검토</x:v>
      </x:c>
      <x:c r="P466" s="25" t="str"/>
    </x:row>
    <x:row r="467">
      <x:c r="A467" s="25" t="n">
        <x:v>9</x:v>
      </x:c>
      <x:c r="B467" s="25" t="str">
        <x:v>물리화학적 특성</x:v>
      </x:c>
      <x:c r="C467" s="25" t="str">
        <x:v>sections.physical_and_chemical_properties.fields.conditional_values.records[].fields.condition</x:v>
      </x:c>
      <x:c r="D467" s="25" t="str">
        <x:v>condition</x:v>
      </x:c>
      <x:c r="E467" s="25" t="str">
        <x:v>측정 조건</x:v>
      </x:c>
      <x:c r="F467" s="25" t="str">
        <x:v>0997060200</x:v>
      </x:c>
      <x:c r="G467" s="25" t="str">
        <x:v>단일 값</x:v>
      </x:c>
      <x:c r="H467" s="25" t="str">
        <x:v>string</x:v>
      </x:c>
      <x:c r="I467" s="25" t="str">
        <x:v>one</x:v>
      </x:c>
      <x:c r="J467" s="25" t="str">
        <x:v>present / withheld / explicitly_unavailable / not_stated / not_applicable / illegible / conflicting</x:v>
      </x:c>
      <x:c r="K467" s="25" t="str">
        <x:v>값에 결합된 온도·압력·농도 등 조건 표기를 보존한다.</x:v>
      </x:c>
      <x:c r="L467" s="25" t="str">
        <x:v>측정 조건 원문값</x:v>
      </x:c>
      <x:c r="M467" s="25" t="str">
        <x:v>-</x:v>
      </x:c>
      <x:c r="N467" s="25" t="str">
        <x:v>product_extension</x:v>
      </x:c>
      <x:c r="O467" s="25" t="str">
        <x:v>미검토</x:v>
      </x:c>
      <x:c r="P467" s="25" t="str"/>
    </x:row>
    <x:row r="468">
      <x:c r="A468" s="25" t="n">
        <x:v>9</x:v>
      </x:c>
      <x:c r="B468" s="25" t="str">
        <x:v>물리화학적 특성</x:v>
      </x:c>
      <x:c r="C468" s="25" t="str">
        <x:v>sections.physical_and_chemical_properties.fields.conditional_values.records[].fields.value_text</x:v>
      </x:c>
      <x:c r="D468" s="25" t="str">
        <x:v>value_text</x:v>
      </x:c>
      <x:c r="E468" s="25" t="str">
        <x:v>조건별 값</x:v>
      </x:c>
      <x:c r="F468" s="25" t="str">
        <x:v>0997060300</x:v>
      </x:c>
      <x:c r="G468" s="25" t="str">
        <x:v>단일 값</x:v>
      </x:c>
      <x:c r="H468" s="25" t="str">
        <x:v>string</x:v>
      </x:c>
      <x:c r="I468" s="25" t="str">
        <x:v>one</x:v>
      </x:c>
      <x:c r="J468" s="25" t="str">
        <x:v>present / withheld / explicitly_unavailable / not_stated / not_applicable / illegible / conflicting</x:v>
      </x:c>
      <x:c r="K468" s="25" t="str">
        <x:v>해당 조건에서의 값을 단위 표기까지 원문 그대로 보존한다.</x:v>
      </x:c>
      <x:c r="L468" s="25" t="str">
        <x:v>조건별 값 원문값</x:v>
      </x:c>
      <x:c r="M468" s="25" t="str">
        <x:v>-</x:v>
      </x:c>
      <x:c r="N468" s="25" t="str">
        <x:v>product_extension</x:v>
      </x:c>
      <x:c r="O468" s="25" t="str">
        <x:v>미검토</x:v>
      </x:c>
      <x:c r="P468" s="25" t="str"/>
    </x:row>
    <x:row r="469">
      <x:c r="A469" s="25" t="n">
        <x:v>9</x:v>
      </x:c>
      <x:c r="B469" s="25" t="str">
        <x:v>물리화학적 특성</x:v>
      </x:c>
      <x:c r="C469" s="25" t="str">
        <x:v>sections.physical_and_chemical_properties.fields.conditional_values.records[].fields.measurement_method</x:v>
      </x:c>
      <x:c r="D469" s="25" t="str">
        <x:v>measurement_method</x:v>
      </x:c>
      <x:c r="E469" s="25" t="str">
        <x:v>조건별 측정방법</x:v>
      </x:c>
      <x:c r="F469" s="25" t="str">
        <x:v>0997060400</x:v>
      </x:c>
      <x:c r="G469" s="25" t="str">
        <x:v>단일 값</x:v>
      </x:c>
      <x:c r="H469" s="25" t="str">
        <x:v>string</x:v>
      </x:c>
      <x:c r="I469" s="25" t="str">
        <x:v>one</x:v>
      </x:c>
      <x:c r="J469" s="25" t="str">
        <x:v>present / withheld / explicitly_unavailable / not_stated / not_applicable / illegible / conflicting</x:v>
      </x:c>
      <x:c r="K469" s="25" t="str">
        <x:v>해당 조건 값에 부기된 시험방법을 보존한다.</x:v>
      </x:c>
      <x:c r="L469" s="25" t="str">
        <x:v>조건별 측정방법 원문값</x:v>
      </x:c>
      <x:c r="M469" s="25" t="str">
        <x:v>-</x:v>
      </x:c>
      <x:c r="N469" s="25" t="str">
        <x:v>product_extension</x:v>
      </x:c>
      <x:c r="O469" s="25" t="str">
        <x:v>미검토</x:v>
      </x:c>
      <x:c r="P469" s="25" t="str"/>
    </x:row>
    <x:row r="470">
      <x:c r="A470" s="25" t="n">
        <x:v>9</x:v>
      </x:c>
      <x:c r="B470" s="25" t="str">
        <x:v>물리화학적 특성</x:v>
      </x:c>
      <x:c r="C470" s="25" t="str">
        <x:v>sections.physical_and_chemical_properties.fields.repeated_values</x:v>
      </x:c>
      <x:c r="D470" s="25" t="str">
        <x:v>repeated_values</x:v>
      </x:c>
      <x:c r="E470" s="25" t="str">
        <x:v>반복 기재 물리·화학 값</x:v>
      </x:c>
      <x:c r="F470" s="25" t="str">
        <x:v>0997070000</x:v>
      </x:c>
      <x:c r="G470" s="25" t="str">
        <x:v>객체 목록</x:v>
      </x:c>
      <x:c r="H470" s="25" t="str">
        <x:v>object_array</x:v>
      </x:c>
      <x:c r="I470" s="25" t="str">
        <x:v>many</x:v>
      </x:c>
      <x:c r="J470" s="25" t="str">
        <x:v>present / withheld / explicitly_unavailable / not_stated / not_applicable / illegible / conflicting</x:v>
      </x:c>
      <x:c r="K470" s="25" t="str">
        <x:v>반복 기재 물리·화학 값를 원문 순서대로 반복 기록</x:v>
      </x:c>
      <x:c r="L470" s="25" t="str">
        <x:v>{"property_label":"대상 특성 원문 라벨 원문값","value_text":"기재된 값 원문값","source_order":"원문 순서 원문값"}</x:v>
      </x:c>
      <x:c r="M470" s="25" t="str">
        <x:v>-</x:v>
      </x:c>
      <x:c r="N470" s="25" t="str">
        <x:v>product_extension</x:v>
      </x:c>
      <x:c r="O470" s="25" t="str">
        <x:v>미검토</x:v>
      </x:c>
      <x:c r="P470" s="25" t="str"/>
    </x:row>
    <x:row r="471">
      <x:c r="A471" s="25" t="n">
        <x:v>9</x:v>
      </x:c>
      <x:c r="B471" s="25" t="str">
        <x:v>물리화학적 특성</x:v>
      </x:c>
      <x:c r="C471" s="25" t="str">
        <x:v>sections.physical_and_chemical_properties.fields.repeated_values.records[].fields.property_label</x:v>
      </x:c>
      <x:c r="D471" s="25" t="str">
        <x:v>property_label</x:v>
      </x:c>
      <x:c r="E471" s="25" t="str">
        <x:v>대상 특성 원문 라벨</x:v>
      </x:c>
      <x:c r="F471" s="25" t="str">
        <x:v>0997070100</x:v>
      </x:c>
      <x:c r="G471" s="25" t="str">
        <x:v>단일 값</x:v>
      </x:c>
      <x:c r="H471" s="25" t="str">
        <x:v>string</x:v>
      </x:c>
      <x:c r="I471" s="25" t="str">
        <x:v>one</x:v>
      </x:c>
      <x:c r="J471" s="25" t="str">
        <x:v>present / withheld / explicitly_unavailable / not_stated / not_applicable / illegible / conflicting</x:v>
      </x:c>
      <x:c r="K471" s="25" t="str">
        <x:v>반복 기재된 특성의 원문 라벨을 그대로 보존한다.</x:v>
      </x:c>
      <x:c r="L471" s="25" t="str">
        <x:v>대상 특성 원문 라벨 원문값</x:v>
      </x:c>
      <x:c r="M471" s="25" t="str">
        <x:v>-</x:v>
      </x:c>
      <x:c r="N471" s="25" t="str">
        <x:v>product_extension</x:v>
      </x:c>
      <x:c r="O471" s="25" t="str">
        <x:v>미검토</x:v>
      </x:c>
      <x:c r="P471" s="25" t="str"/>
    </x:row>
    <x:row r="472">
      <x:c r="A472" s="25" t="n">
        <x:v>9</x:v>
      </x:c>
      <x:c r="B472" s="25" t="str">
        <x:v>물리화학적 특성</x:v>
      </x:c>
      <x:c r="C472" s="25" t="str">
        <x:v>sections.physical_and_chemical_properties.fields.repeated_values.records[].fields.value_text</x:v>
      </x:c>
      <x:c r="D472" s="25" t="str">
        <x:v>value_text</x:v>
      </x:c>
      <x:c r="E472" s="25" t="str">
        <x:v>기재된 값</x:v>
      </x:c>
      <x:c r="F472" s="25" t="str">
        <x:v>0997070200</x:v>
      </x:c>
      <x:c r="G472" s="25" t="str">
        <x:v>단일 값</x:v>
      </x:c>
      <x:c r="H472" s="25" t="str">
        <x:v>string</x:v>
      </x:c>
      <x:c r="I472" s="25" t="str">
        <x:v>one</x:v>
      </x:c>
      <x:c r="J472" s="25" t="str">
        <x:v>present / withheld / explicitly_unavailable / not_stated / not_applicable / illegible / conflicting</x:v>
      </x:c>
      <x:c r="K472" s="25" t="str">
        <x:v>각 기재 위치에서의 값을 원문 그대로 보존한다.</x:v>
      </x:c>
      <x:c r="L472" s="25" t="str">
        <x:v>기재된 값 원문값</x:v>
      </x:c>
      <x:c r="M472" s="25" t="str">
        <x:v>-</x:v>
      </x:c>
      <x:c r="N472" s="25" t="str">
        <x:v>product_extension</x:v>
      </x:c>
      <x:c r="O472" s="25" t="str">
        <x:v>미검토</x:v>
      </x:c>
      <x:c r="P472" s="25" t="str"/>
    </x:row>
    <x:row r="473">
      <x:c r="A473" s="25" t="n">
        <x:v>9</x:v>
      </x:c>
      <x:c r="B473" s="25" t="str">
        <x:v>물리화학적 특성</x:v>
      </x:c>
      <x:c r="C473" s="25" t="str">
        <x:v>sections.physical_and_chemical_properties.fields.repeated_values.records[].fields.source_order</x:v>
      </x:c>
      <x:c r="D473" s="25" t="str">
        <x:v>source_order</x:v>
      </x:c>
      <x:c r="E473" s="25" t="str">
        <x:v>원문 순서</x:v>
      </x:c>
      <x:c r="F473" s="25" t="str">
        <x:v>0997070300</x:v>
      </x:c>
      <x:c r="G473" s="25" t="str">
        <x:v>단일 값</x:v>
      </x:c>
      <x:c r="H473" s="25" t="str">
        <x:v>string</x:v>
      </x:c>
      <x:c r="I473" s="25" t="str">
        <x:v>one</x:v>
      </x:c>
      <x:c r="J473" s="25" t="str">
        <x:v>present / withheld / explicitly_unavailable / not_stated / not_applicable / illegible / conflicting</x:v>
      </x:c>
      <x:c r="K473" s="25" t="str">
        <x:v>페이지와 행 위치를 기준으로 시스템이 부여한 원문 occurrence 순서다.</x:v>
      </x:c>
      <x:c r="L473" s="25" t="str">
        <x:v>원문 순서 원문값</x:v>
      </x:c>
      <x:c r="M473" s="25" t="str">
        <x:v>-</x:v>
      </x:c>
      <x:c r="N473" s="25" t="str">
        <x:v>product_extension</x:v>
      </x:c>
      <x:c r="O473" s="25" t="str">
        <x:v>미검토</x:v>
      </x:c>
      <x:c r="P473" s="25" t="str"/>
    </x:row>
    <x:row r="474">
      <x:c r="A474" s="25" t="n">
        <x:v>9</x:v>
      </x:c>
      <x:c r="B474" s="25" t="str">
        <x:v>물리화학적 특성</x:v>
      </x:c>
      <x:c r="C474" s="25" t="str">
        <x:v>sections.physical_and_chemical_properties.fields.repeated_values.records[].fields.table_context</x:v>
      </x:c>
      <x:c r="D474" s="25" t="str">
        <x:v>table_context</x:v>
      </x:c>
      <x:c r="E474" s="25" t="str">
        <x:v>기재 위치 맥락</x:v>
      </x:c>
      <x:c r="F474" s="25" t="str">
        <x:v>0997070400</x:v>
      </x:c>
      <x:c r="G474" s="25" t="str">
        <x:v>단일 값</x:v>
      </x:c>
      <x:c r="H474" s="25" t="str">
        <x:v>string</x:v>
      </x:c>
      <x:c r="I474" s="25" t="str">
        <x:v>one</x:v>
      </x:c>
      <x:c r="J474" s="25" t="str">
        <x:v>present / withheld / explicitly_unavailable / not_stated / not_applicable / illegible / conflicting</x:v>
      </x:c>
      <x:c r="K474" s="25" t="str">
        <x:v>표 제목·절 표기 등 기재 위치 맥락을 보존한다.</x:v>
      </x:c>
      <x:c r="L474" s="25" t="str">
        <x:v>기재 위치 맥락 원문값</x:v>
      </x:c>
      <x:c r="M474" s="25" t="str">
        <x:v>-</x:v>
      </x:c>
      <x:c r="N474" s="25" t="str">
        <x:v>product_extension</x:v>
      </x:c>
      <x:c r="O474" s="25" t="str">
        <x:v>미검토</x:v>
      </x:c>
      <x:c r="P474" s="25" t="str"/>
    </x:row>
    <x:row r="475">
      <x:c r="A475" s="25" t="n">
        <x:v>9</x:v>
      </x:c>
      <x:c r="B475" s="25" t="str">
        <x:v>물리화학적 특성</x:v>
      </x:c>
      <x:c r="C475" s="25" t="str">
        <x:v>sections.physical_and_chemical_properties.fields.dissociation_constant</x:v>
      </x:c>
      <x:c r="D475" s="25" t="str">
        <x:v>dissociation_constant</x:v>
      </x:c>
      <x:c r="E475" s="25" t="str">
        <x:v>해리상수</x:v>
      </x:c>
      <x:c r="F475" s="25" t="str">
        <x:v>0997080000</x:v>
      </x:c>
      <x:c r="G475" s="25" t="str">
        <x:v>값 목록</x:v>
      </x:c>
      <x:c r="H475" s="25" t="str">
        <x:v>array</x:v>
      </x:c>
      <x:c r="I475" s="25" t="str">
        <x:v>many</x:v>
      </x:c>
      <x:c r="J475" s="25" t="str">
        <x:v>present / withheld / explicitly_unavailable / not_stated / not_applicable / illegible / conflicting</x:v>
      </x:c>
      <x:c r="K475" s="25" t="str">
        <x:v>해리상수의 복수 값을 각각 원문 근거와 함께 기록</x:v>
      </x:c>
      <x:c r="L475" s="25" t="str">
        <x:v>["해리상수 원문값 1","해리상수 원문값 2"]</x:v>
      </x:c>
      <x:c r="M475" s="25" t="str">
        <x:v>-</x:v>
      </x:c>
      <x:c r="N475" s="25" t="str">
        <x:v>product_extension</x:v>
      </x:c>
      <x:c r="O475" s="25" t="str">
        <x:v>미검토</x:v>
      </x:c>
      <x:c r="P475" s="25" t="str"/>
    </x:row>
    <x:row r="476">
      <x:c r="A476" s="25" t="n">
        <x:v>9</x:v>
      </x:c>
      <x:c r="B476" s="25" t="str">
        <x:v>물리화학적 특성</x:v>
      </x:c>
      <x:c r="C476" s="25" t="str">
        <x:v>sections.physical_and_chemical_properties.fields.bioconcentration_factor</x:v>
      </x:c>
      <x:c r="D476" s="25" t="str">
        <x:v>bioconcentration_factor</x:v>
      </x:c>
      <x:c r="E476" s="25" t="str">
        <x:v>생물농축계수 (BCF)</x:v>
      </x:c>
      <x:c r="F476" s="25" t="str">
        <x:v>0997090000</x:v>
      </x:c>
      <x:c r="G476" s="25" t="str">
        <x:v>값 목록</x:v>
      </x:c>
      <x:c r="H476" s="25" t="str">
        <x:v>array</x:v>
      </x:c>
      <x:c r="I476" s="25" t="str">
        <x:v>many</x:v>
      </x:c>
      <x:c r="J476" s="25" t="str">
        <x:v>present / withheld / explicitly_unavailable / not_stated / not_applicable / illegible / conflicting</x:v>
      </x:c>
      <x:c r="K476" s="25" t="str">
        <x:v>생물농축계수 (BCF)의 복수 값을 각각 원문 근거와 함께 기록</x:v>
      </x:c>
      <x:c r="L476" s="25" t="str">
        <x:v>["생물농축계수 (BCF) 원문값 1","생물농축계수 (BCF) 원문값 2"]</x:v>
      </x:c>
      <x:c r="M476" s="25" t="str">
        <x:v>-</x:v>
      </x:c>
      <x:c r="N476" s="25" t="str">
        <x:v>product_extension</x:v>
      </x:c>
      <x:c r="O476" s="25" t="str">
        <x:v>미검토</x:v>
      </x:c>
      <x:c r="P476" s="25" t="str"/>
    </x:row>
    <x:row r="477">
      <x:c r="A477" s="25" t="n">
        <x:v>9</x:v>
      </x:c>
      <x:c r="B477" s="25" t="str">
        <x:v>물리화학적 특성</x:v>
      </x:c>
      <x:c r="C477" s="25" t="str">
        <x:v>sections.physical_and_chemical_properties.fields.supplemental_assertions</x:v>
      </x:c>
      <x:c r="D477" s="25" t="str">
        <x:v>supplemental_assertions</x:v>
      </x:c>
      <x:c r="E477" s="25" t="str">
        <x:v>절별 보충 원문 주장</x:v>
      </x:c>
      <x:c r="F477" s="25" t="str">
        <x:v>0999000000</x:v>
      </x:c>
      <x:c r="G477" s="25" t="str">
        <x:v>객체 목록</x:v>
      </x:c>
      <x:c r="H477" s="25" t="str">
        <x:v>object_array</x:v>
      </x:c>
      <x:c r="I477" s="25" t="str">
        <x:v>many</x:v>
      </x:c>
      <x:c r="J477" s="25" t="str">
        <x:v>present / withheld / explicitly_unavailable / not_stated / not_applicable / illegible / conflicting</x:v>
      </x:c>
      <x:c r="K477" s="25" t="str">
        <x:v>절별 보충 원문 주장를 원문 순서대로 반복 기록</x:v>
      </x:c>
      <x:c r="L477" s="25" t="str">
        <x:v>{"subject_ref":"대상 참조 원문값","predicate_key":"storage_temperature_limit","predicate_code":"의미 술어 코드 원문값"}</x:v>
      </x:c>
      <x:c r="M477" s="25" t="str">
        <x:v>-</x:v>
      </x:c>
      <x:c r="N477" s="25" t="str">
        <x:v>product_extension</x:v>
      </x:c>
      <x:c r="O477" s="25" t="str">
        <x:v>미검토</x:v>
      </x:c>
      <x:c r="P477" s="25" t="str"/>
    </x:row>
    <x:row r="478">
      <x:c r="A478" s="25" t="n">
        <x:v>9</x:v>
      </x:c>
      <x:c r="B478" s="25" t="str">
        <x:v>물리화학적 특성</x:v>
      </x:c>
      <x:c r="C478" s="25" t="str">
        <x:v>sections.physical_and_chemical_properties.fields.supplemental_assertions.records[].fields.subject_ref</x:v>
      </x:c>
      <x:c r="D478" s="25" t="str">
        <x:v>subject_ref</x:v>
      </x:c>
      <x:c r="E478" s="25" t="str">
        <x:v>대상 참조</x:v>
      </x:c>
      <x:c r="F478" s="25" t="str">
        <x:v>0999010000</x:v>
      </x:c>
      <x:c r="G478" s="25" t="str">
        <x:v>단일 값</x:v>
      </x:c>
      <x:c r="H478" s="25" t="str">
        <x:v>string</x:v>
      </x:c>
      <x:c r="I478" s="25" t="str">
        <x:v>one</x:v>
      </x:c>
      <x:c r="J478" s="25" t="str">
        <x:v>present / withheld / explicitly_unavailable / not_stated / not_applicable / illegible / conflicting</x:v>
      </x:c>
      <x:c r="K478" s="25" t="str">
        <x:v>시스템이 해당 주장의 대상 레코드 또는 제품 전체를 가리키기 위해 생성하는 참조값이다.</x:v>
      </x:c>
      <x:c r="L478" s="25" t="str">
        <x:v>대상 참조 원문값</x:v>
      </x:c>
      <x:c r="M478" s="25" t="str">
        <x:v>-</x:v>
      </x:c>
      <x:c r="N478" s="25" t="str">
        <x:v>product_extension</x:v>
      </x:c>
      <x:c r="O478" s="25" t="str">
        <x:v>미검토</x:v>
      </x:c>
      <x:c r="P478" s="25" t="str"/>
    </x:row>
    <x:row r="479">
      <x:c r="A479" s="25" t="n">
        <x:v>9</x:v>
      </x:c>
      <x:c r="B479" s="25" t="str">
        <x:v>물리화학적 특성</x:v>
      </x:c>
      <x:c r="C479" s="25" t="str">
        <x:v>sections.physical_and_chemical_properties.fields.supplemental_assertions.records[].fields.predicate_key</x:v>
      </x:c>
      <x:c r="D479" s="25" t="str">
        <x:v>predicate_key</x:v>
      </x:c>
      <x:c r="E479" s="25" t="str">
        <x:v>의미 술어 키</x:v>
      </x:c>
      <x:c r="F479" s="25" t="str">
        <x:v>0999020000</x:v>
      </x:c>
      <x:c r="G479" s="25" t="str">
        <x:v>단일 값</x:v>
      </x:c>
      <x:c r="H479" s="25" t="str">
        <x:v>string</x:v>
      </x:c>
      <x:c r="I479" s="25" t="str">
        <x:v>one</x:v>
      </x:c>
      <x:c r="J479" s="25" t="str">
        <x:v>present / withheld / explicitly_unavailable / not_stated / not_applicable / illegible / conflicting</x:v>
      </x:c>
      <x:c r="K479" s="25" t="str">
        <x:v>원문 라벨을 안정적인 영문 snake_case로 변환해 시스템이 생성한 의미 키이며 원문 라벨은 raw_label에 별도 보존한다.</x:v>
      </x:c>
      <x:c r="L479" s="25" t="str">
        <x:v>storage_temperature_limit</x:v>
      </x:c>
      <x:c r="M479" s="25" t="str">
        <x:v>-</x:v>
      </x:c>
      <x:c r="N479" s="25" t="str">
        <x:v>product_extension</x:v>
      </x:c>
      <x:c r="O479" s="25" t="str">
        <x:v>미검토</x:v>
      </x:c>
      <x:c r="P479" s="25" t="str"/>
    </x:row>
    <x:row r="480">
      <x:c r="A480" s="25" t="n">
        <x:v>9</x:v>
      </x:c>
      <x:c r="B480" s="25" t="str">
        <x:v>물리화학적 특성</x:v>
      </x:c>
      <x:c r="C480" s="25" t="str">
        <x:v>sections.physical_and_chemical_properties.fields.supplemental_assertions.records[].fields.predicate_code</x:v>
      </x:c>
      <x:c r="D480" s="25" t="str">
        <x:v>predicate_code</x:v>
      </x:c>
      <x:c r="E480" s="25" t="str">
        <x:v>의미 술어 코드</x:v>
      </x:c>
      <x:c r="F480" s="25" t="str">
        <x:v>0999030000</x:v>
      </x:c>
      <x:c r="G480" s="25" t="str">
        <x:v>단일 값</x:v>
      </x:c>
      <x:c r="H480" s="25" t="str">
        <x:v>string</x:v>
      </x:c>
      <x:c r="I480" s="25" t="str">
        <x:v>one</x:v>
      </x:c>
      <x:c r="J480" s="25" t="str">
        <x:v>present / withheld / explicitly_unavailable / not_stated / not_applicable / illegible / conflicting</x:v>
      </x:c>
      <x:c r="K480" s="25" t="str">
        <x:v>문서에 기재된 의미 술어 코드 값을 원문 그대로 기록한다.</x:v>
      </x:c>
      <x:c r="L480" s="25" t="str">
        <x:v>의미 술어 코드 원문값</x:v>
      </x:c>
      <x:c r="M480" s="25" t="str">
        <x:v>-</x:v>
      </x:c>
      <x:c r="N480" s="25" t="str">
        <x:v>product_extension</x:v>
      </x:c>
      <x:c r="O480" s="25" t="str">
        <x:v>미검토</x:v>
      </x:c>
      <x:c r="P480" s="25" t="str"/>
    </x:row>
    <x:row r="481">
      <x:c r="A481" s="25" t="n">
        <x:v>9</x:v>
      </x:c>
      <x:c r="B481" s="25" t="str">
        <x:v>물리화학적 특성</x:v>
      </x:c>
      <x:c r="C481" s="25" t="str">
        <x:v>sections.physical_and_chemical_properties.fields.supplemental_assertions.records[].fields.raw_label</x:v>
      </x:c>
      <x:c r="D481" s="25" t="str">
        <x:v>raw_label</x:v>
      </x:c>
      <x:c r="E481" s="25" t="str">
        <x:v>원문 항목명</x:v>
      </x:c>
      <x:c r="F481" s="25" t="str">
        <x:v>0999040000</x:v>
      </x:c>
      <x:c r="G481" s="25" t="str">
        <x:v>단일 값</x:v>
      </x:c>
      <x:c r="H481" s="25" t="str">
        <x:v>string</x:v>
      </x:c>
      <x:c r="I481" s="25" t="str">
        <x:v>one</x:v>
      </x:c>
      <x:c r="J481" s="25" t="str">
        <x:v>present / withheld / explicitly_unavailable / not_stated / not_applicable / illegible / conflicting</x:v>
      </x:c>
      <x:c r="K481" s="25" t="str">
        <x:v>MSDS에 표시된 항목명·행 제목을 원문 그대로 보존한다.</x:v>
      </x:c>
      <x:c r="L481" s="25" t="str">
        <x:v>보관 온도</x:v>
      </x:c>
      <x:c r="M481" s="25" t="str">
        <x:v>-</x:v>
      </x:c>
      <x:c r="N481" s="25" t="str">
        <x:v>product_extension</x:v>
      </x:c>
      <x:c r="O481" s="25" t="str">
        <x:v>미검토</x:v>
      </x:c>
      <x:c r="P481" s="25" t="str"/>
    </x:row>
    <x:row r="482">
      <x:c r="A482" s="25" t="n">
        <x:v>9</x:v>
      </x:c>
      <x:c r="B482" s="25" t="str">
        <x:v>물리화학적 특성</x:v>
      </x:c>
      <x:c r="C482" s="25" t="str">
        <x:v>sections.physical_and_chemical_properties.fields.supplemental_assertions.records[].fields.assertion_value</x:v>
      </x:c>
      <x:c r="D482" s="25" t="str">
        <x:v>assertion_value</x:v>
      </x:c>
      <x:c r="E482" s="25" t="str">
        <x:v>원문 값</x:v>
      </x:c>
      <x:c r="F482" s="25" t="str">
        <x:v>0999050000</x:v>
      </x:c>
      <x:c r="G482" s="25" t="str">
        <x:v>단일 값</x:v>
      </x:c>
      <x:c r="H482" s="25" t="str">
        <x:v>string</x:v>
      </x:c>
      <x:c r="I482" s="25" t="str">
        <x:v>one</x:v>
      </x:c>
      <x:c r="J482" s="25" t="str">
        <x:v>present / withheld / explicitly_unavailable / not_stated / not_applicable / illegible / conflicting</x:v>
      </x:c>
      <x:c r="K482" s="25" t="str">
        <x:v>정형 필드에 배치하지 못한 MSDS 값을 원문 그대로 보존한다.</x:v>
      </x:c>
      <x:c r="L482" s="25" t="str">
        <x:v>5 ℃ 이하</x:v>
      </x:c>
      <x:c r="M482" s="25" t="str">
        <x:v>-</x:v>
      </x:c>
      <x:c r="N482" s="25" t="str">
        <x:v>product_extension</x:v>
      </x:c>
      <x:c r="O482" s="25" t="str">
        <x:v>미검토</x:v>
      </x:c>
      <x:c r="P482" s="25" t="str"/>
    </x:row>
    <x:row r="483">
      <x:c r="A483" s="25" t="n">
        <x:v>9</x:v>
      </x:c>
      <x:c r="B483" s="25" t="str">
        <x:v>물리화학적 특성</x:v>
      </x:c>
      <x:c r="C483" s="25" t="str">
        <x:v>sections.physical_and_chemical_properties.fields.supplemental_assertions.records[].fields.unit</x:v>
      </x:c>
      <x:c r="D483" s="25" t="str">
        <x:v>unit</x:v>
      </x:c>
      <x:c r="E483" s="25" t="str">
        <x:v>단위</x:v>
      </x:c>
      <x:c r="F483" s="25" t="str">
        <x:v>0999060000</x:v>
      </x:c>
      <x:c r="G483" s="25" t="str">
        <x:v>단일 값</x:v>
      </x:c>
      <x:c r="H483" s="25" t="str">
        <x:v>string</x:v>
      </x:c>
      <x:c r="I483" s="25" t="str">
        <x:v>one</x:v>
      </x:c>
      <x:c r="J483" s="25" t="str">
        <x:v>present / withheld / explicitly_unavailable / not_stated / not_applicable / illegible / conflicting</x:v>
      </x:c>
      <x:c r="K483" s="25" t="str">
        <x:v>문서에 기재된 단위 값을 원문 그대로 기록한다.</x:v>
      </x:c>
      <x:c r="L483" s="25" t="str">
        <x:v>vol %</x:v>
      </x:c>
      <x:c r="M483" s="25" t="str">
        <x:v>-</x:v>
      </x:c>
      <x:c r="N483" s="25" t="str">
        <x:v>product_extension</x:v>
      </x:c>
      <x:c r="O483" s="25" t="str">
        <x:v>미검토</x:v>
      </x:c>
      <x:c r="P483" s="25" t="str"/>
    </x:row>
    <x:row r="484">
      <x:c r="A484" s="25" t="n">
        <x:v>9</x:v>
      </x:c>
      <x:c r="B484" s="25" t="str">
        <x:v>물리화학적 특성</x:v>
      </x:c>
      <x:c r="C484" s="25" t="str">
        <x:v>sections.physical_and_chemical_properties.fields.supplemental_assertions.records[].fields.condition</x:v>
      </x:c>
      <x:c r="D484" s="25" t="str">
        <x:v>condition</x:v>
      </x:c>
      <x:c r="E484" s="25" t="str">
        <x:v>조건</x:v>
      </x:c>
      <x:c r="F484" s="25" t="str">
        <x:v>0999070000</x:v>
      </x:c>
      <x:c r="G484" s="25" t="str">
        <x:v>값 목록</x:v>
      </x:c>
      <x:c r="H484" s="25" t="str">
        <x:v>array</x:v>
      </x:c>
      <x:c r="I484" s="25" t="str">
        <x:v>many</x:v>
      </x:c>
      <x:c r="J484" s="25" t="str">
        <x:v>present / withheld / explicitly_unavailable / not_stated / not_applicable / illegible / conflicting</x:v>
      </x:c>
      <x:c r="K484" s="25" t="str">
        <x:v>조건의 복수 값을 각각 원문 근거와 함께 기록</x:v>
      </x:c>
      <x:c r="L484" s="25" t="str">
        <x:v>["조건 원문값 1","조건 원문값 2"]</x:v>
      </x:c>
      <x:c r="M484" s="25" t="str">
        <x:v>-</x:v>
      </x:c>
      <x:c r="N484" s="25" t="str">
        <x:v>product_extension</x:v>
      </x:c>
      <x:c r="O484" s="25" t="str">
        <x:v>미검토</x:v>
      </x:c>
      <x:c r="P484" s="25" t="str"/>
    </x:row>
    <x:row r="485">
      <x:c r="A485" s="25" t="n">
        <x:v>9</x:v>
      </x:c>
      <x:c r="B485" s="25" t="str">
        <x:v>물리화학적 특성</x:v>
      </x:c>
      <x:c r="C485" s="25" t="str">
        <x:v>sections.physical_and_chemical_properties.fields.supplemental_assertions.records[].fields.method</x:v>
      </x:c>
      <x:c r="D485" s="25" t="str">
        <x:v>method</x:v>
      </x:c>
      <x:c r="E485" s="25" t="str">
        <x:v>시험·측정 방법</x:v>
      </x:c>
      <x:c r="F485" s="25" t="str">
        <x:v>0999080000</x:v>
      </x:c>
      <x:c r="G485" s="25" t="str">
        <x:v>단일 값</x:v>
      </x:c>
      <x:c r="H485" s="25" t="str">
        <x:v>string</x:v>
      </x:c>
      <x:c r="I485" s="25" t="str">
        <x:v>one</x:v>
      </x:c>
      <x:c r="J485" s="25" t="str">
        <x:v>present / withheld / explicitly_unavailable / not_stated / not_applicable / illegible / conflicting</x:v>
      </x:c>
      <x:c r="K485" s="25" t="str">
        <x:v>문서에 기재된 시험·측정 방법 값을 원문 그대로 기록한다.</x:v>
      </x:c>
      <x:c r="L485" s="25" t="str">
        <x:v>시험·측정 방법 원문값</x:v>
      </x:c>
      <x:c r="M485" s="25" t="str">
        <x:v>-</x:v>
      </x:c>
      <x:c r="N485" s="25" t="str">
        <x:v>product_extension</x:v>
      </x:c>
      <x:c r="O485" s="25" t="str">
        <x:v>미검토</x:v>
      </x:c>
      <x:c r="P485" s="25" t="str"/>
    </x:row>
    <x:row r="486">
      <x:c r="A486" s="25" t="n">
        <x:v>9</x:v>
      </x:c>
      <x:c r="B486" s="25" t="str">
        <x:v>물리화학적 특성</x:v>
      </x:c>
      <x:c r="C486" s="25" t="str">
        <x:v>sections.physical_and_chemical_properties.fields.supplemental_assertions.records[].fields.language</x:v>
      </x:c>
      <x:c r="D486" s="25" t="str">
        <x:v>language</x:v>
      </x:c>
      <x:c r="E486" s="25" t="str">
        <x:v>원문 언어</x:v>
      </x:c>
      <x:c r="F486" s="25" t="str">
        <x:v>0999090000</x:v>
      </x:c>
      <x:c r="G486" s="25" t="str">
        <x:v>단일 값</x:v>
      </x:c>
      <x:c r="H486" s="25" t="str">
        <x:v>string</x:v>
      </x:c>
      <x:c r="I486" s="25" t="str">
        <x:v>one</x:v>
      </x:c>
      <x:c r="J486" s="25" t="str">
        <x:v>present / withheld / explicitly_unavailable / not_stated / not_applicable / illegible / conflicting</x:v>
      </x:c>
      <x:c r="K486" s="25" t="str">
        <x:v>문서에 기재된 원문 언어 값을 원문 그대로 기록한다.</x:v>
      </x:c>
      <x:c r="L486" s="25" t="str">
        <x:v>원문 언어 원문값</x:v>
      </x:c>
      <x:c r="M486" s="25" t="str">
        <x:v>-</x:v>
      </x:c>
      <x:c r="N486" s="25" t="str">
        <x:v>product_extension</x:v>
      </x:c>
      <x:c r="O486" s="25" t="str">
        <x:v>미검토</x:v>
      </x:c>
      <x:c r="P486" s="25" t="str"/>
    </x:row>
    <x:row r="487">
      <x:c r="A487" s="25" t="n">
        <x:v>9</x:v>
      </x:c>
      <x:c r="B487" s="25" t="str">
        <x:v>물리화학적 특성</x:v>
      </x:c>
      <x:c r="C487" s="25" t="str">
        <x:v>sections.physical_and_chemical_properties.fields.supplemental_assertions.records[].fields.source_order</x:v>
      </x:c>
      <x:c r="D487" s="25" t="str">
        <x:v>source_order</x:v>
      </x:c>
      <x:c r="E487" s="25" t="str">
        <x:v>원문 순서</x:v>
      </x:c>
      <x:c r="F487" s="25" t="str">
        <x:v>0999100000</x:v>
      </x:c>
      <x:c r="G487" s="25" t="str">
        <x:v>단일 값</x:v>
      </x:c>
      <x:c r="H487" s="25" t="str">
        <x:v>string</x:v>
      </x:c>
      <x:c r="I487" s="25" t="str">
        <x:v>one</x:v>
      </x:c>
      <x:c r="J487" s="25" t="str">
        <x:v>present / withheld / explicitly_unavailable / not_stated / not_applicable / illegible / conflicting</x:v>
      </x:c>
      <x:c r="K487" s="25" t="str">
        <x:v>페이지와 행 위치를 기준으로 시스템이 부여한 원문 occurrence 순서다.</x:v>
      </x:c>
      <x:c r="L487" s="25" t="str">
        <x:v>원문 순서 원문값</x:v>
      </x:c>
      <x:c r="M487" s="25" t="str">
        <x:v>-</x:v>
      </x:c>
      <x:c r="N487" s="25" t="str">
        <x:v>product_extension</x:v>
      </x:c>
      <x:c r="O487" s="25" t="str">
        <x:v>미검토</x:v>
      </x:c>
      <x:c r="P487" s="25" t="str"/>
    </x:row>
    <x:row r="488">
      <x:c r="A488" s="25" t="n">
        <x:v>9</x:v>
      </x:c>
      <x:c r="B488" s="25" t="str">
        <x:v>물리화학적 특성</x:v>
      </x:c>
      <x:c r="C488" s="25" t="str">
        <x:v>sections.physical_and_chemical_properties.fields.supplemental_assertions.records[].fields.table_context</x:v>
      </x:c>
      <x:c r="D488" s="25" t="str">
        <x:v>table_context</x:v>
      </x:c>
      <x:c r="E488" s="25" t="str">
        <x:v>표·행·열·각주 맥락</x:v>
      </x:c>
      <x:c r="F488" s="25" t="str">
        <x:v>0999110000</x:v>
      </x:c>
      <x:c r="G488" s="25" t="str">
        <x:v>값 목록</x:v>
      </x:c>
      <x:c r="H488" s="25" t="str">
        <x:v>array</x:v>
      </x:c>
      <x:c r="I488" s="25" t="str">
        <x:v>many</x:v>
      </x:c>
      <x:c r="J488" s="25" t="str">
        <x:v>present / withheld / explicitly_unavailable / not_stated / not_applicable / illegible / conflicting</x:v>
      </x:c>
      <x:c r="K488" s="25" t="str">
        <x:v>표·행·열·각주 맥락의 복수 값을 각각 원문 근거와 함께 기록</x:v>
      </x:c>
      <x:c r="L488" s="25" t="str">
        <x:v>["표·행·열·각주 맥락 원문값 1","표·행·열·각주 맥락 원문값 2"]</x:v>
      </x:c>
      <x:c r="M488" s="25" t="str">
        <x:v>-</x:v>
      </x:c>
      <x:c r="N488" s="25" t="str">
        <x:v>product_extension</x:v>
      </x:c>
      <x:c r="O488" s="25" t="str">
        <x:v>미검토</x:v>
      </x:c>
      <x:c r="P488" s="25" t="str"/>
    </x:row>
    <x:row r="489">
      <x:c r="A489" s="25" t="n">
        <x:v>9</x:v>
      </x:c>
      <x:c r="B489" s="25" t="str">
        <x:v>물리화학적 특성</x:v>
      </x:c>
      <x:c r="C489" s="25" t="str">
        <x:v>sections.physical_and_chemical_properties.fields.supplemental_assertions.records[].fields.relation_type</x:v>
      </x:c>
      <x:c r="D489" s="25" t="str">
        <x:v>relation_type</x:v>
      </x:c>
      <x:c r="E489" s="25" t="str">
        <x:v>관계 유형</x:v>
      </x:c>
      <x:c r="F489" s="25" t="str">
        <x:v>0999120000</x:v>
      </x:c>
      <x:c r="G489" s="25" t="str">
        <x:v>단일 값</x:v>
      </x:c>
      <x:c r="H489" s="25" t="str">
        <x:v>string</x:v>
      </x:c>
      <x:c r="I489" s="25" t="str">
        <x:v>one</x:v>
      </x:c>
      <x:c r="J489" s="25" t="str">
        <x:v>present / withheld / explicitly_unavailable / not_stated / not_applicable / illegible / conflicting</x:v>
      </x:c>
      <x:c r="K489" s="25" t="str">
        <x:v>주장 간 연결 방식을 시스템이 지정하는 통제값이다.</x:v>
      </x:c>
      <x:c r="L489" s="25" t="str">
        <x:v>관계 유형 원문값</x:v>
      </x:c>
      <x:c r="M489" s="25" t="str">
        <x:v>-</x:v>
      </x:c>
      <x:c r="N489" s="25" t="str">
        <x:v>product_extension</x:v>
      </x:c>
      <x:c r="O489" s="25" t="str">
        <x:v>미검토</x:v>
      </x:c>
      <x:c r="P489" s="25" t="str"/>
    </x:row>
    <x:row r="490">
      <x:c r="A490" s="25" t="n">
        <x:v>9</x:v>
      </x:c>
      <x:c r="B490" s="25" t="str">
        <x:v>물리화학적 특성</x:v>
      </x:c>
      <x:c r="C490" s="25" t="str">
        <x:v>sections.physical_and_chemical_properties.fields.supplemental_assertions.records[].fields.disposition_reason</x:v>
      </x:c>
      <x:c r="D490" s="25" t="str">
        <x:v>disposition_reason</x:v>
      </x:c>
      <x:c r="E490" s="25" t="str">
        <x:v>상태·부재 사유</x:v>
      </x:c>
      <x:c r="F490" s="25" t="str">
        <x:v>0999130000</x:v>
      </x:c>
      <x:c r="G490" s="25" t="str">
        <x:v>단일 값</x:v>
      </x:c>
      <x:c r="H490" s="25" t="str">
        <x:v>string</x:v>
      </x:c>
      <x:c r="I490" s="25" t="str">
        <x:v>one</x:v>
      </x:c>
      <x:c r="J490" s="25" t="str">
        <x:v>present / withheld / explicitly_unavailable / not_stated / not_applicable / illegible / conflicting</x:v>
      </x:c>
      <x:c r="K490" s="25" t="str">
        <x:v>정형 배치 또는 대상 연결 상태를 시스템이 판정한 통제 사유값이다.</x:v>
      </x:c>
      <x:c r="L490" s="25" t="str">
        <x:v>상태·부재 사유 원문값</x:v>
      </x:c>
      <x:c r="M490" s="25" t="str">
        <x:v>-</x:v>
      </x:c>
      <x:c r="N490" s="25" t="str">
        <x:v>product_extension</x:v>
      </x:c>
      <x:c r="O490" s="25" t="str">
        <x:v>미검토</x:v>
      </x:c>
      <x:c r="P490" s="25" t="str"/>
    </x:row>
    <x:row r="491">
      <x:c r="A491" s="25" t="n">
        <x:v>9</x:v>
      </x:c>
      <x:c r="B491" s="25" t="str">
        <x:v>물리화학적 특성</x:v>
      </x:c>
      <x:c r="C491" s="25" t="str">
        <x:v>sections.physical_and_chemical_properties.fields.supplemental_assertions.records[].fields.jurisdiction</x:v>
      </x:c>
      <x:c r="D491" s="25" t="str">
        <x:v>jurisdiction</x:v>
      </x:c>
      <x:c r="E491" s="25" t="str">
        <x:v>관할</x:v>
      </x:c>
      <x:c r="F491" s="25" t="str">
        <x:v>0999140000</x:v>
      </x:c>
      <x:c r="G491" s="25" t="str">
        <x:v>단일 값</x:v>
      </x:c>
      <x:c r="H491" s="25" t="str">
        <x:v>string</x:v>
      </x:c>
      <x:c r="I491" s="25" t="str">
        <x:v>one</x:v>
      </x:c>
      <x:c r="J491" s="25" t="str">
        <x:v>present / withheld / explicitly_unavailable / not_stated / not_applicable / illegible / conflicting</x:v>
      </x:c>
      <x:c r="K491" s="25" t="str">
        <x:v>문서에 기재된 관할 값을 원문 그대로 기록한다.</x:v>
      </x:c>
      <x:c r="L491" s="25" t="str">
        <x:v>관할 원문값</x:v>
      </x:c>
      <x:c r="M491" s="25" t="str">
        <x:v>-</x:v>
      </x:c>
      <x:c r="N491" s="25" t="str">
        <x:v>product_extension</x:v>
      </x:c>
      <x:c r="O491" s="25" t="str">
        <x:v>미검토</x:v>
      </x:c>
      <x:c r="P491" s="25" t="str"/>
    </x:row>
    <x:row r="492">
      <x:c r="A492" s="25" t="n">
        <x:v>9</x:v>
      </x:c>
      <x:c r="B492" s="25" t="str">
        <x:v>물리화학적 특성</x:v>
      </x:c>
      <x:c r="C492" s="25" t="str">
        <x:v>sections.physical_and_chemical_properties.fields.supplemental_assertions.records[].fields.mode</x:v>
      </x:c>
      <x:c r="D492" s="25" t="str">
        <x:v>mode</x:v>
      </x:c>
      <x:c r="E492" s="25" t="str">
        <x:v>운송·시험 모드</x:v>
      </x:c>
      <x:c r="F492" s="25" t="str">
        <x:v>0999150000</x:v>
      </x:c>
      <x:c r="G492" s="25" t="str">
        <x:v>단일 값</x:v>
      </x:c>
      <x:c r="H492" s="25" t="str">
        <x:v>string</x:v>
      </x:c>
      <x:c r="I492" s="25" t="str">
        <x:v>one</x:v>
      </x:c>
      <x:c r="J492" s="25" t="str">
        <x:v>present / withheld / explicitly_unavailable / not_stated / not_applicable / illegible / conflicting</x:v>
      </x:c>
      <x:c r="K492" s="25" t="str">
        <x:v>문서에 기재된 운송·시험 모드 값을 원문 그대로 기록한다.</x:v>
      </x:c>
      <x:c r="L492" s="25" t="str">
        <x:v>운송·시험 모드 원문값</x:v>
      </x:c>
      <x:c r="M492" s="25" t="str">
        <x:v>-</x:v>
      </x:c>
      <x:c r="N492" s="25" t="str">
        <x:v>product_extension</x:v>
      </x:c>
      <x:c r="O492" s="25" t="str">
        <x:v>미검토</x:v>
      </x:c>
      <x:c r="P492" s="25" t="str"/>
    </x:row>
    <x:row r="493">
      <x:c r="A493" s="25" t="n">
        <x:v>9</x:v>
      </x:c>
      <x:c r="B493" s="25" t="str">
        <x:v>물리화학적 특성</x:v>
      </x:c>
      <x:c r="C493" s="25" t="str">
        <x:v>sections.physical_and_chemical_properties.fields.supplemental_assertions.records[].fields.asset_references</x:v>
      </x:c>
      <x:c r="D493" s="25" t="str">
        <x:v>asset_references</x:v>
      </x:c>
      <x:c r="E493" s="25" t="str">
        <x:v>이미지·자산 참조</x:v>
      </x:c>
      <x:c r="F493" s="25" t="str">
        <x:v>0999160000</x:v>
      </x:c>
      <x:c r="G493" s="25" t="str">
        <x:v>값 목록</x:v>
      </x:c>
      <x:c r="H493" s="25" t="str">
        <x:v>array</x:v>
      </x:c>
      <x:c r="I493" s="25" t="str">
        <x:v>many</x:v>
      </x:c>
      <x:c r="J493" s="25" t="str">
        <x:v>present / withheld / explicitly_unavailable / not_stated / not_applicable / illegible / conflicting</x:v>
      </x:c>
      <x:c r="K493" s="25" t="str">
        <x:v>이미지·자산 참조의 복수 값을 각각 원문 근거와 함께 기록</x:v>
      </x:c>
      <x:c r="L493" s="25" t="str">
        <x:v>["이미지·자산 참조 원문값 1","이미지·자산 참조 원문값 2"]</x:v>
      </x:c>
      <x:c r="M493" s="25" t="str">
        <x:v>-</x:v>
      </x:c>
      <x:c r="N493" s="25" t="str">
        <x:v>product_extension</x:v>
      </x:c>
      <x:c r="O493" s="25" t="str">
        <x:v>미검토</x:v>
      </x:c>
      <x:c r="P493" s="25" t="str"/>
    </x:row>
    <x:row r="494">
      <x:c r="A494" s="25" t="n">
        <x:v>9</x:v>
      </x:c>
      <x:c r="B494" s="25" t="str">
        <x:v>물리화학적 특성</x:v>
      </x:c>
      <x:c r="C494" s="25" t="str">
        <x:v>sections.physical_and_chemical_properties.fields.supplemental_assertions.records[].fields.other_unclassified_data</x:v>
      </x:c>
      <x:c r="D494" s="25" t="str">
        <x:v>other_unclassified_data</x:v>
      </x:c>
      <x:c r="E494" s="25" t="str">
        <x:v>기타 무손실 원문</x:v>
      </x:c>
      <x:c r="F494" s="25" t="str">
        <x:v>0999170000</x:v>
      </x:c>
      <x:c r="G494" s="25" t="str">
        <x:v>값 목록</x:v>
      </x:c>
      <x:c r="H494" s="25" t="str">
        <x:v>array</x:v>
      </x:c>
      <x:c r="I494" s="25" t="str">
        <x:v>many</x:v>
      </x:c>
      <x:c r="J494" s="25" t="str">
        <x:v>present / withheld / explicitly_unavailable / not_stated / not_applicable / illegible / conflicting</x:v>
      </x:c>
      <x:c r="K494" s="25" t="str">
        <x:v>기타 무손실 원문의 복수 값을 각각 원문 근거와 함께 기록</x:v>
      </x:c>
      <x:c r="L494" s="25" t="str">
        <x:v>["기타 무손실 원문 원문값 1","기타 무손실 원문 원문값 2"]</x:v>
      </x:c>
      <x:c r="M494" s="25" t="str">
        <x:v>-</x:v>
      </x:c>
      <x:c r="N494" s="25" t="str">
        <x:v>product_extension</x:v>
      </x:c>
      <x:c r="O494" s="25" t="str">
        <x:v>미검토</x:v>
      </x:c>
      <x:c r="P494" s="25" t="str"/>
    </x:row>
    <x:row r="495">
      <x:c r="A495" s="25" t="n">
        <x:v>10</x:v>
      </x:c>
      <x:c r="B495" s="25" t="str">
        <x:v>안정성 및 반응성</x:v>
      </x:c>
      <x:c r="C495" s="25" t="str">
        <x:v>sections.stability_and_reactivity</x:v>
      </x:c>
      <x:c r="D495" s="25" t="str">
        <x:v>stability_and_reactivity</x:v>
      </x:c>
      <x:c r="E495" s="25" t="str">
        <x:v>안정성 및 반응성</x:v>
      </x:c>
      <x:c r="F495" s="25" t="str">
        <x:v>1000000000</x:v>
      </x:c>
      <x:c r="G495" s="25" t="str">
        <x:v>단일 값</x:v>
      </x:c>
      <x:c r="H495" s="25" t="str">
        <x:v>section</x:v>
      </x:c>
      <x:c r="I495" s="25" t="str">
        <x:v>one</x:v>
      </x:c>
      <x:c r="J495" s="25" t="str"/>
      <x:c r="K495" s="25" t="str">
        <x:v>MSDS Section 10의 안정성 및 반응성 관련 정보를 기록한다.</x:v>
      </x:c>
      <x:c r="L495" s="25" t="str">
        <x:v>{"reactivity":"반응성 값","chemical_stability":"화학적 안정성 값","possibility_of_hazardous_reactions":"유해 반응 가능성 값"}</x:v>
      </x:c>
      <x:c r="M495" s="25" t="str">
        <x:v>-</x:v>
      </x:c>
      <x:c r="N495" s="25" t="str">
        <x:v>legal_required</x:v>
      </x:c>
      <x:c r="O495" s="25" t="str">
        <x:v>미검토</x:v>
      </x:c>
      <x:c r="P495" s="25" t="str"/>
    </x:row>
    <x:row r="496">
      <x:c r="A496" s="25" t="n">
        <x:v>10</x:v>
      </x:c>
      <x:c r="B496" s="25" t="str">
        <x:v>안정성 및 반응성</x:v>
      </x:c>
      <x:c r="C496" s="25" t="str">
        <x:v>sections.stability_and_reactivity.fields.reactivity</x:v>
      </x:c>
      <x:c r="D496" s="25" t="str">
        <x:v>reactivity</x:v>
      </x:c>
      <x:c r="E496" s="25" t="str">
        <x:v>반응성</x:v>
      </x:c>
      <x:c r="F496" s="25" t="str">
        <x:v>1001000000</x:v>
      </x:c>
      <x:c r="G496" s="25" t="str">
        <x:v>값 목록</x:v>
      </x:c>
      <x:c r="H496" s="25" t="str">
        <x:v>array</x:v>
      </x:c>
      <x:c r="I496" s="25" t="str">
        <x:v>many</x:v>
      </x:c>
      <x:c r="J496" s="25" t="str">
        <x:v>present / withheld / explicitly_unavailable / not_stated / not_applicable / illegible / conflicting</x:v>
      </x:c>
      <x:c r="K496" s="25" t="str">
        <x:v>반응성의 복수 값을 각각 원문 근거와 함께 기록</x:v>
      </x:c>
      <x:c r="L496" s="25" t="str">
        <x:v>["반응성 원문값 1","반응성 원문값 2"]</x:v>
      </x:c>
      <x:c r="M496" s="25" t="str">
        <x:v>-</x:v>
      </x:c>
      <x:c r="N496" s="25" t="str">
        <x:v>product_extension</x:v>
      </x:c>
      <x:c r="O496" s="25" t="str">
        <x:v>미검토</x:v>
      </x:c>
      <x:c r="P496" s="25" t="str"/>
    </x:row>
    <x:row r="497">
      <x:c r="A497" s="25" t="n">
        <x:v>10</x:v>
      </x:c>
      <x:c r="B497" s="25" t="str">
        <x:v>안정성 및 반응성</x:v>
      </x:c>
      <x:c r="C497" s="25" t="str">
        <x:v>sections.stability_and_reactivity.fields.chemical_stability</x:v>
      </x:c>
      <x:c r="D497" s="25" t="str">
        <x:v>chemical_stability</x:v>
      </x:c>
      <x:c r="E497" s="25" t="str">
        <x:v>화학적 안정성</x:v>
      </x:c>
      <x:c r="F497" s="25" t="str">
        <x:v>1002000000</x:v>
      </x:c>
      <x:c r="G497" s="25" t="str">
        <x:v>값 목록</x:v>
      </x:c>
      <x:c r="H497" s="25" t="str">
        <x:v>array</x:v>
      </x:c>
      <x:c r="I497" s="25" t="str">
        <x:v>many</x:v>
      </x:c>
      <x:c r="J497" s="25" t="str">
        <x:v>present / withheld / explicitly_unavailable / not_stated / not_applicable / illegible / conflicting</x:v>
      </x:c>
      <x:c r="K497" s="25" t="str">
        <x:v>화학적 안정성의 복수 값을 각각 원문 근거와 함께 기록</x:v>
      </x:c>
      <x:c r="L497" s="25" t="str">
        <x:v>["화학적 안정성 원문값 1","화학적 안정성 원문값 2"]</x:v>
      </x:c>
      <x:c r="M497" s="25" t="str">
        <x:v>-</x:v>
      </x:c>
      <x:c r="N497" s="25" t="str">
        <x:v>legal_required</x:v>
      </x:c>
      <x:c r="O497" s="25" t="str">
        <x:v>미검토</x:v>
      </x:c>
      <x:c r="P497" s="25" t="str"/>
    </x:row>
    <x:row r="498">
      <x:c r="A498" s="25" t="n">
        <x:v>10</x:v>
      </x:c>
      <x:c r="B498" s="25" t="str">
        <x:v>안정성 및 반응성</x:v>
      </x:c>
      <x:c r="C498" s="25" t="str">
        <x:v>sections.stability_and_reactivity.fields.possibility_of_hazardous_reactions</x:v>
      </x:c>
      <x:c r="D498" s="25" t="str">
        <x:v>possibility_of_hazardous_reactions</x:v>
      </x:c>
      <x:c r="E498" s="25" t="str">
        <x:v>유해 반응 가능성</x:v>
      </x:c>
      <x:c r="F498" s="25" t="str">
        <x:v>1003000000</x:v>
      </x:c>
      <x:c r="G498" s="25" t="str">
        <x:v>값 목록</x:v>
      </x:c>
      <x:c r="H498" s="25" t="str">
        <x:v>array</x:v>
      </x:c>
      <x:c r="I498" s="25" t="str">
        <x:v>many</x:v>
      </x:c>
      <x:c r="J498" s="25" t="str">
        <x:v>present / withheld / explicitly_unavailable / not_stated / not_applicable / illegible / conflicting</x:v>
      </x:c>
      <x:c r="K498" s="25" t="str">
        <x:v>유해 반응 가능성의 복수 값을 각각 원문 근거와 함께 기록</x:v>
      </x:c>
      <x:c r="L498" s="25" t="str">
        <x:v>["유해 반응 가능성 원문값 1","유해 반응 가능성 원문값 2"]</x:v>
      </x:c>
      <x:c r="M498" s="25" t="str">
        <x:v>-</x:v>
      </x:c>
      <x:c r="N498" s="25" t="str">
        <x:v>legal_required</x:v>
      </x:c>
      <x:c r="O498" s="25" t="str">
        <x:v>미검토</x:v>
      </x:c>
      <x:c r="P498" s="25" t="str"/>
    </x:row>
    <x:row r="499">
      <x:c r="A499" s="25" t="n">
        <x:v>10</x:v>
      </x:c>
      <x:c r="B499" s="25" t="str">
        <x:v>안정성 및 반응성</x:v>
      </x:c>
      <x:c r="C499" s="25" t="str">
        <x:v>sections.stability_and_reactivity.fields.conditions_to_avoid</x:v>
      </x:c>
      <x:c r="D499" s="25" t="str">
        <x:v>conditions_to_avoid</x:v>
      </x:c>
      <x:c r="E499" s="25" t="str">
        <x:v>피해야 할 조건</x:v>
      </x:c>
      <x:c r="F499" s="25" t="str">
        <x:v>1004000000</x:v>
      </x:c>
      <x:c r="G499" s="25" t="str">
        <x:v>값 목록</x:v>
      </x:c>
      <x:c r="H499" s="25" t="str">
        <x:v>array</x:v>
      </x:c>
      <x:c r="I499" s="25" t="str">
        <x:v>many</x:v>
      </x:c>
      <x:c r="J499" s="25" t="str">
        <x:v>present / withheld / explicitly_unavailable / not_stated / not_applicable / illegible / conflicting</x:v>
      </x:c>
      <x:c r="K499" s="25" t="str">
        <x:v>피해야 할 조건의 복수 값을 각각 원문 근거와 함께 기록</x:v>
      </x:c>
      <x:c r="L499" s="25" t="str">
        <x:v>["피해야 할 조건 원문값 1","피해야 할 조건 원문값 2"]</x:v>
      </x:c>
      <x:c r="M499" s="25" t="str">
        <x:v>-</x:v>
      </x:c>
      <x:c r="N499" s="25" t="str">
        <x:v>legal_required</x:v>
      </x:c>
      <x:c r="O499" s="25" t="str">
        <x:v>미검토</x:v>
      </x:c>
      <x:c r="P499" s="25" t="str"/>
    </x:row>
    <x:row r="500">
      <x:c r="A500" s="25" t="n">
        <x:v>10</x:v>
      </x:c>
      <x:c r="B500" s="25" t="str">
        <x:v>안정성 및 반응성</x:v>
      </x:c>
      <x:c r="C500" s="25" t="str">
        <x:v>sections.stability_and_reactivity.fields.incompatible_materials</x:v>
      </x:c>
      <x:c r="D500" s="25" t="str">
        <x:v>incompatible_materials</x:v>
      </x:c>
      <x:c r="E500" s="25" t="str">
        <x:v>피해야 할 물질</x:v>
      </x:c>
      <x:c r="F500" s="25" t="str">
        <x:v>1005000000</x:v>
      </x:c>
      <x:c r="G500" s="25" t="str">
        <x:v>값 목록</x:v>
      </x:c>
      <x:c r="H500" s="25" t="str">
        <x:v>array</x:v>
      </x:c>
      <x:c r="I500" s="25" t="str">
        <x:v>many</x:v>
      </x:c>
      <x:c r="J500" s="25" t="str">
        <x:v>present / withheld / explicitly_unavailable / not_stated / not_applicable / illegible / conflicting</x:v>
      </x:c>
      <x:c r="K500" s="25" t="str">
        <x:v>피해야 할 물질의 복수 값을 각각 원문 근거와 함께 기록</x:v>
      </x:c>
      <x:c r="L500" s="25" t="str">
        <x:v>["피해야 할 물질 원문값 1","피해야 할 물질 원문값 2"]</x:v>
      </x:c>
      <x:c r="M500" s="25" t="str">
        <x:v>-</x:v>
      </x:c>
      <x:c r="N500" s="25" t="str">
        <x:v>legal_required</x:v>
      </x:c>
      <x:c r="O500" s="25" t="str">
        <x:v>미검토</x:v>
      </x:c>
      <x:c r="P500" s="25" t="str"/>
    </x:row>
    <x:row r="501">
      <x:c r="A501" s="25" t="n">
        <x:v>10</x:v>
      </x:c>
      <x:c r="B501" s="25" t="str">
        <x:v>안정성 및 반응성</x:v>
      </x:c>
      <x:c r="C501" s="25" t="str">
        <x:v>sections.stability_and_reactivity.fields.hazardous_decomposition_products</x:v>
      </x:c>
      <x:c r="D501" s="25" t="str">
        <x:v>hazardous_decomposition_products</x:v>
      </x:c>
      <x:c r="E501" s="25" t="str">
        <x:v>분해시 생성되는 유해물질</x:v>
      </x:c>
      <x:c r="F501" s="25" t="str">
        <x:v>1006000000</x:v>
      </x:c>
      <x:c r="G501" s="25" t="str">
        <x:v>값 목록</x:v>
      </x:c>
      <x:c r="H501" s="25" t="str">
        <x:v>array</x:v>
      </x:c>
      <x:c r="I501" s="25" t="str">
        <x:v>many</x:v>
      </x:c>
      <x:c r="J501" s="25" t="str">
        <x:v>present / withheld / explicitly_unavailable / not_stated / not_applicable / illegible / conflicting</x:v>
      </x:c>
      <x:c r="K501" s="25" t="str">
        <x:v>분해시 생성되는 유해물질의 복수 값을 각각 원문 근거와 함께 기록</x:v>
      </x:c>
      <x:c r="L501" s="25" t="str">
        <x:v>["분해시 생성되는 유해물질 원문값 1","분해시 생성되는 유해물질 원문값 2"]</x:v>
      </x:c>
      <x:c r="M501" s="25" t="str">
        <x:v>-</x:v>
      </x:c>
      <x:c r="N501" s="25" t="str">
        <x:v>legal_required</x:v>
      </x:c>
      <x:c r="O501" s="25" t="str">
        <x:v>미검토</x:v>
      </x:c>
      <x:c r="P501" s="25" t="str"/>
    </x:row>
    <x:row r="502">
      <x:c r="A502" s="25" t="n">
        <x:v>10</x:v>
      </x:c>
      <x:c r="B502" s="25" t="str">
        <x:v>안정성 및 반응성</x:v>
      </x:c>
      <x:c r="C502" s="25" t="str">
        <x:v>sections.stability_and_reactivity.fields.other_unclassified_data</x:v>
      </x:c>
      <x:c r="D502" s="25" t="str">
        <x:v>other_unclassified_data</x:v>
      </x:c>
      <x:c r="E502" s="25" t="str">
        <x:v>기타 안정성 및 반응성 정보</x:v>
      </x:c>
      <x:c r="F502" s="25" t="str">
        <x:v>1007000000</x:v>
      </x:c>
      <x:c r="G502" s="25" t="str">
        <x:v>값 목록</x:v>
      </x:c>
      <x:c r="H502" s="25" t="str">
        <x:v>array</x:v>
      </x:c>
      <x:c r="I502" s="25" t="str">
        <x:v>many</x:v>
      </x:c>
      <x:c r="J502" s="25" t="str">
        <x:v>present / withheld / explicitly_unavailable / not_stated / not_applicable / illegible / conflicting</x:v>
      </x:c>
      <x:c r="K502" s="25" t="str">
        <x:v>기타 안정성 및 반응성 정보의 복수 값을 각각 원문 근거와 함께 기록</x:v>
      </x:c>
      <x:c r="L502" s="25" t="str">
        <x:v>["기타 안정성 및 반응성 정보 원문값 1","기타 안정성 및 반응성 정보 원문값 2"]</x:v>
      </x:c>
      <x:c r="M502" s="25" t="str">
        <x:v>-</x:v>
      </x:c>
      <x:c r="N502" s="25" t="str">
        <x:v>product_extension</x:v>
      </x:c>
      <x:c r="O502" s="25" t="str">
        <x:v>미검토</x:v>
      </x:c>
      <x:c r="P502" s="25" t="str"/>
    </x:row>
    <x:row r="503">
      <x:c r="A503" s="25" t="n">
        <x:v>10</x:v>
      </x:c>
      <x:c r="B503" s="25" t="str">
        <x:v>안정성 및 반응성</x:v>
      </x:c>
      <x:c r="C503" s="25" t="str">
        <x:v>sections.stability_and_reactivity.fields.supplemental_assertions</x:v>
      </x:c>
      <x:c r="D503" s="25" t="str">
        <x:v>supplemental_assertions</x:v>
      </x:c>
      <x:c r="E503" s="25" t="str">
        <x:v>절별 보충 원문 주장</x:v>
      </x:c>
      <x:c r="F503" s="25" t="str">
        <x:v>1099000000</x:v>
      </x:c>
      <x:c r="G503" s="25" t="str">
        <x:v>객체 목록</x:v>
      </x:c>
      <x:c r="H503" s="25" t="str">
        <x:v>object_array</x:v>
      </x:c>
      <x:c r="I503" s="25" t="str">
        <x:v>many</x:v>
      </x:c>
      <x:c r="J503" s="25" t="str">
        <x:v>present / withheld / explicitly_unavailable / not_stated / not_applicable / illegible / conflicting</x:v>
      </x:c>
      <x:c r="K503" s="25" t="str">
        <x:v>절별 보충 원문 주장를 원문 순서대로 반복 기록</x:v>
      </x:c>
      <x:c r="L503" s="25" t="str">
        <x:v>{"subject_ref":"대상 참조 원문값","predicate_key":"storage_temperature_limit","predicate_code":"의미 술어 코드 원문값"}</x:v>
      </x:c>
      <x:c r="M503" s="25" t="str">
        <x:v>-</x:v>
      </x:c>
      <x:c r="N503" s="25" t="str">
        <x:v>product_extension</x:v>
      </x:c>
      <x:c r="O503" s="25" t="str">
        <x:v>미검토</x:v>
      </x:c>
      <x:c r="P503" s="25" t="str"/>
    </x:row>
    <x:row r="504">
      <x:c r="A504" s="25" t="n">
        <x:v>10</x:v>
      </x:c>
      <x:c r="B504" s="25" t="str">
        <x:v>안정성 및 반응성</x:v>
      </x:c>
      <x:c r="C504" s="25" t="str">
        <x:v>sections.stability_and_reactivity.fields.supplemental_assertions.records[].fields.subject_ref</x:v>
      </x:c>
      <x:c r="D504" s="25" t="str">
        <x:v>subject_ref</x:v>
      </x:c>
      <x:c r="E504" s="25" t="str">
        <x:v>대상 참조</x:v>
      </x:c>
      <x:c r="F504" s="25" t="str">
        <x:v>1099010000</x:v>
      </x:c>
      <x:c r="G504" s="25" t="str">
        <x:v>단일 값</x:v>
      </x:c>
      <x:c r="H504" s="25" t="str">
        <x:v>string</x:v>
      </x:c>
      <x:c r="I504" s="25" t="str">
        <x:v>one</x:v>
      </x:c>
      <x:c r="J504" s="25" t="str">
        <x:v>present / withheld / explicitly_unavailable / not_stated / not_applicable / illegible / conflicting</x:v>
      </x:c>
      <x:c r="K504" s="25" t="str">
        <x:v>시스템이 해당 주장의 대상 레코드 또는 제품 전체를 가리키기 위해 생성하는 참조값이다.</x:v>
      </x:c>
      <x:c r="L504" s="25" t="str">
        <x:v>대상 참조 원문값</x:v>
      </x:c>
      <x:c r="M504" s="25" t="str">
        <x:v>-</x:v>
      </x:c>
      <x:c r="N504" s="25" t="str">
        <x:v>product_extension</x:v>
      </x:c>
      <x:c r="O504" s="25" t="str">
        <x:v>미검토</x:v>
      </x:c>
      <x:c r="P504" s="25" t="str"/>
    </x:row>
    <x:row r="505">
      <x:c r="A505" s="25" t="n">
        <x:v>10</x:v>
      </x:c>
      <x:c r="B505" s="25" t="str">
        <x:v>안정성 및 반응성</x:v>
      </x:c>
      <x:c r="C505" s="25" t="str">
        <x:v>sections.stability_and_reactivity.fields.supplemental_assertions.records[].fields.predicate_key</x:v>
      </x:c>
      <x:c r="D505" s="25" t="str">
        <x:v>predicate_key</x:v>
      </x:c>
      <x:c r="E505" s="25" t="str">
        <x:v>의미 술어 키</x:v>
      </x:c>
      <x:c r="F505" s="25" t="str">
        <x:v>1099020000</x:v>
      </x:c>
      <x:c r="G505" s="25" t="str">
        <x:v>단일 값</x:v>
      </x:c>
      <x:c r="H505" s="25" t="str">
        <x:v>string</x:v>
      </x:c>
      <x:c r="I505" s="25" t="str">
        <x:v>one</x:v>
      </x:c>
      <x:c r="J505" s="25" t="str">
        <x:v>present / withheld / explicitly_unavailable / not_stated / not_applicable / illegible / conflicting</x:v>
      </x:c>
      <x:c r="K505" s="25" t="str">
        <x:v>원문 라벨을 안정적인 영문 snake_case로 변환해 시스템이 생성한 의미 키이며 원문 라벨은 raw_label에 별도 보존한다.</x:v>
      </x:c>
      <x:c r="L505" s="25" t="str">
        <x:v>storage_temperature_limit</x:v>
      </x:c>
      <x:c r="M505" s="25" t="str">
        <x:v>-</x:v>
      </x:c>
      <x:c r="N505" s="25" t="str">
        <x:v>product_extension</x:v>
      </x:c>
      <x:c r="O505" s="25" t="str">
        <x:v>미검토</x:v>
      </x:c>
      <x:c r="P505" s="25" t="str"/>
    </x:row>
    <x:row r="506">
      <x:c r="A506" s="25" t="n">
        <x:v>10</x:v>
      </x:c>
      <x:c r="B506" s="25" t="str">
        <x:v>안정성 및 반응성</x:v>
      </x:c>
      <x:c r="C506" s="25" t="str">
        <x:v>sections.stability_and_reactivity.fields.supplemental_assertions.records[].fields.predicate_code</x:v>
      </x:c>
      <x:c r="D506" s="25" t="str">
        <x:v>predicate_code</x:v>
      </x:c>
      <x:c r="E506" s="25" t="str">
        <x:v>의미 술어 코드</x:v>
      </x:c>
      <x:c r="F506" s="25" t="str">
        <x:v>1099030000</x:v>
      </x:c>
      <x:c r="G506" s="25" t="str">
        <x:v>단일 값</x:v>
      </x:c>
      <x:c r="H506" s="25" t="str">
        <x:v>string</x:v>
      </x:c>
      <x:c r="I506" s="25" t="str">
        <x:v>one</x:v>
      </x:c>
      <x:c r="J506" s="25" t="str">
        <x:v>present / withheld / explicitly_unavailable / not_stated / not_applicable / illegible / conflicting</x:v>
      </x:c>
      <x:c r="K506" s="25" t="str">
        <x:v>문서에 기재된 의미 술어 코드 값을 원문 그대로 기록한다.</x:v>
      </x:c>
      <x:c r="L506" s="25" t="str">
        <x:v>의미 술어 코드 원문값</x:v>
      </x:c>
      <x:c r="M506" s="25" t="str">
        <x:v>-</x:v>
      </x:c>
      <x:c r="N506" s="25" t="str">
        <x:v>product_extension</x:v>
      </x:c>
      <x:c r="O506" s="25" t="str">
        <x:v>미검토</x:v>
      </x:c>
      <x:c r="P506" s="25" t="str"/>
    </x:row>
    <x:row r="507">
      <x:c r="A507" s="25" t="n">
        <x:v>10</x:v>
      </x:c>
      <x:c r="B507" s="25" t="str">
        <x:v>안정성 및 반응성</x:v>
      </x:c>
      <x:c r="C507" s="25" t="str">
        <x:v>sections.stability_and_reactivity.fields.supplemental_assertions.records[].fields.raw_label</x:v>
      </x:c>
      <x:c r="D507" s="25" t="str">
        <x:v>raw_label</x:v>
      </x:c>
      <x:c r="E507" s="25" t="str">
        <x:v>원문 항목명</x:v>
      </x:c>
      <x:c r="F507" s="25" t="str">
        <x:v>1099040000</x:v>
      </x:c>
      <x:c r="G507" s="25" t="str">
        <x:v>단일 값</x:v>
      </x:c>
      <x:c r="H507" s="25" t="str">
        <x:v>string</x:v>
      </x:c>
      <x:c r="I507" s="25" t="str">
        <x:v>one</x:v>
      </x:c>
      <x:c r="J507" s="25" t="str">
        <x:v>present / withheld / explicitly_unavailable / not_stated / not_applicable / illegible / conflicting</x:v>
      </x:c>
      <x:c r="K507" s="25" t="str">
        <x:v>MSDS에 표시된 항목명·행 제목을 원문 그대로 보존한다.</x:v>
      </x:c>
      <x:c r="L507" s="25" t="str">
        <x:v>보관 온도</x:v>
      </x:c>
      <x:c r="M507" s="25" t="str">
        <x:v>-</x:v>
      </x:c>
      <x:c r="N507" s="25" t="str">
        <x:v>product_extension</x:v>
      </x:c>
      <x:c r="O507" s="25" t="str">
        <x:v>미검토</x:v>
      </x:c>
      <x:c r="P507" s="25" t="str"/>
    </x:row>
    <x:row r="508">
      <x:c r="A508" s="25" t="n">
        <x:v>10</x:v>
      </x:c>
      <x:c r="B508" s="25" t="str">
        <x:v>안정성 및 반응성</x:v>
      </x:c>
      <x:c r="C508" s="25" t="str">
        <x:v>sections.stability_and_reactivity.fields.supplemental_assertions.records[].fields.assertion_value</x:v>
      </x:c>
      <x:c r="D508" s="25" t="str">
        <x:v>assertion_value</x:v>
      </x:c>
      <x:c r="E508" s="25" t="str">
        <x:v>원문 값</x:v>
      </x:c>
      <x:c r="F508" s="25" t="str">
        <x:v>1099050000</x:v>
      </x:c>
      <x:c r="G508" s="25" t="str">
        <x:v>단일 값</x:v>
      </x:c>
      <x:c r="H508" s="25" t="str">
        <x:v>string</x:v>
      </x:c>
      <x:c r="I508" s="25" t="str">
        <x:v>one</x:v>
      </x:c>
      <x:c r="J508" s="25" t="str">
        <x:v>present / withheld / explicitly_unavailable / not_stated / not_applicable / illegible / conflicting</x:v>
      </x:c>
      <x:c r="K508" s="25" t="str">
        <x:v>정형 필드에 배치하지 못한 MSDS 값을 원문 그대로 보존한다.</x:v>
      </x:c>
      <x:c r="L508" s="25" t="str">
        <x:v>5 ℃ 이하</x:v>
      </x:c>
      <x:c r="M508" s="25" t="str">
        <x:v>-</x:v>
      </x:c>
      <x:c r="N508" s="25" t="str">
        <x:v>product_extension</x:v>
      </x:c>
      <x:c r="O508" s="25" t="str">
        <x:v>미검토</x:v>
      </x:c>
      <x:c r="P508" s="25" t="str"/>
    </x:row>
    <x:row r="509">
      <x:c r="A509" s="25" t="n">
        <x:v>10</x:v>
      </x:c>
      <x:c r="B509" s="25" t="str">
        <x:v>안정성 및 반응성</x:v>
      </x:c>
      <x:c r="C509" s="25" t="str">
        <x:v>sections.stability_and_reactivity.fields.supplemental_assertions.records[].fields.unit</x:v>
      </x:c>
      <x:c r="D509" s="25" t="str">
        <x:v>unit</x:v>
      </x:c>
      <x:c r="E509" s="25" t="str">
        <x:v>단위</x:v>
      </x:c>
      <x:c r="F509" s="25" t="str">
        <x:v>1099060000</x:v>
      </x:c>
      <x:c r="G509" s="25" t="str">
        <x:v>단일 값</x:v>
      </x:c>
      <x:c r="H509" s="25" t="str">
        <x:v>string</x:v>
      </x:c>
      <x:c r="I509" s="25" t="str">
        <x:v>one</x:v>
      </x:c>
      <x:c r="J509" s="25" t="str">
        <x:v>present / withheld / explicitly_unavailable / not_stated / not_applicable / illegible / conflicting</x:v>
      </x:c>
      <x:c r="K509" s="25" t="str">
        <x:v>문서에 기재된 단위 값을 원문 그대로 기록한다.</x:v>
      </x:c>
      <x:c r="L509" s="25" t="str">
        <x:v>vol %</x:v>
      </x:c>
      <x:c r="M509" s="25" t="str">
        <x:v>-</x:v>
      </x:c>
      <x:c r="N509" s="25" t="str">
        <x:v>product_extension</x:v>
      </x:c>
      <x:c r="O509" s="25" t="str">
        <x:v>미검토</x:v>
      </x:c>
      <x:c r="P509" s="25" t="str"/>
    </x:row>
    <x:row r="510">
      <x:c r="A510" s="25" t="n">
        <x:v>10</x:v>
      </x:c>
      <x:c r="B510" s="25" t="str">
        <x:v>안정성 및 반응성</x:v>
      </x:c>
      <x:c r="C510" s="25" t="str">
        <x:v>sections.stability_and_reactivity.fields.supplemental_assertions.records[].fields.condition</x:v>
      </x:c>
      <x:c r="D510" s="25" t="str">
        <x:v>condition</x:v>
      </x:c>
      <x:c r="E510" s="25" t="str">
        <x:v>조건</x:v>
      </x:c>
      <x:c r="F510" s="25" t="str">
        <x:v>1099070000</x:v>
      </x:c>
      <x:c r="G510" s="25" t="str">
        <x:v>값 목록</x:v>
      </x:c>
      <x:c r="H510" s="25" t="str">
        <x:v>array</x:v>
      </x:c>
      <x:c r="I510" s="25" t="str">
        <x:v>many</x:v>
      </x:c>
      <x:c r="J510" s="25" t="str">
        <x:v>present / withheld / explicitly_unavailable / not_stated / not_applicable / illegible / conflicting</x:v>
      </x:c>
      <x:c r="K510" s="25" t="str">
        <x:v>조건의 복수 값을 각각 원문 근거와 함께 기록</x:v>
      </x:c>
      <x:c r="L510" s="25" t="str">
        <x:v>["조건 원문값 1","조건 원문값 2"]</x:v>
      </x:c>
      <x:c r="M510" s="25" t="str">
        <x:v>-</x:v>
      </x:c>
      <x:c r="N510" s="25" t="str">
        <x:v>product_extension</x:v>
      </x:c>
      <x:c r="O510" s="25" t="str">
        <x:v>미검토</x:v>
      </x:c>
      <x:c r="P510" s="25" t="str"/>
    </x:row>
    <x:row r="511">
      <x:c r="A511" s="25" t="n">
        <x:v>10</x:v>
      </x:c>
      <x:c r="B511" s="25" t="str">
        <x:v>안정성 및 반응성</x:v>
      </x:c>
      <x:c r="C511" s="25" t="str">
        <x:v>sections.stability_and_reactivity.fields.supplemental_assertions.records[].fields.method</x:v>
      </x:c>
      <x:c r="D511" s="25" t="str">
        <x:v>method</x:v>
      </x:c>
      <x:c r="E511" s="25" t="str">
        <x:v>시험·측정 방법</x:v>
      </x:c>
      <x:c r="F511" s="25" t="str">
        <x:v>1099080000</x:v>
      </x:c>
      <x:c r="G511" s="25" t="str">
        <x:v>단일 값</x:v>
      </x:c>
      <x:c r="H511" s="25" t="str">
        <x:v>string</x:v>
      </x:c>
      <x:c r="I511" s="25" t="str">
        <x:v>one</x:v>
      </x:c>
      <x:c r="J511" s="25" t="str">
        <x:v>present / withheld / explicitly_unavailable / not_stated / not_applicable / illegible / conflicting</x:v>
      </x:c>
      <x:c r="K511" s="25" t="str">
        <x:v>문서에 기재된 시험·측정 방법 값을 원문 그대로 기록한다.</x:v>
      </x:c>
      <x:c r="L511" s="25" t="str">
        <x:v>시험·측정 방법 원문값</x:v>
      </x:c>
      <x:c r="M511" s="25" t="str">
        <x:v>-</x:v>
      </x:c>
      <x:c r="N511" s="25" t="str">
        <x:v>product_extension</x:v>
      </x:c>
      <x:c r="O511" s="25" t="str">
        <x:v>미검토</x:v>
      </x:c>
      <x:c r="P511" s="25" t="str"/>
    </x:row>
    <x:row r="512">
      <x:c r="A512" s="25" t="n">
        <x:v>10</x:v>
      </x:c>
      <x:c r="B512" s="25" t="str">
        <x:v>안정성 및 반응성</x:v>
      </x:c>
      <x:c r="C512" s="25" t="str">
        <x:v>sections.stability_and_reactivity.fields.supplemental_assertions.records[].fields.language</x:v>
      </x:c>
      <x:c r="D512" s="25" t="str">
        <x:v>language</x:v>
      </x:c>
      <x:c r="E512" s="25" t="str">
        <x:v>원문 언어</x:v>
      </x:c>
      <x:c r="F512" s="25" t="str">
        <x:v>1099090000</x:v>
      </x:c>
      <x:c r="G512" s="25" t="str">
        <x:v>단일 값</x:v>
      </x:c>
      <x:c r="H512" s="25" t="str">
        <x:v>string</x:v>
      </x:c>
      <x:c r="I512" s="25" t="str">
        <x:v>one</x:v>
      </x:c>
      <x:c r="J512" s="25" t="str">
        <x:v>present / withheld / explicitly_unavailable / not_stated / not_applicable / illegible / conflicting</x:v>
      </x:c>
      <x:c r="K512" s="25" t="str">
        <x:v>문서에 기재된 원문 언어 값을 원문 그대로 기록한다.</x:v>
      </x:c>
      <x:c r="L512" s="25" t="str">
        <x:v>원문 언어 원문값</x:v>
      </x:c>
      <x:c r="M512" s="25" t="str">
        <x:v>-</x:v>
      </x:c>
      <x:c r="N512" s="25" t="str">
        <x:v>product_extension</x:v>
      </x:c>
      <x:c r="O512" s="25" t="str">
        <x:v>미검토</x:v>
      </x:c>
      <x:c r="P512" s="25" t="str"/>
    </x:row>
    <x:row r="513">
      <x:c r="A513" s="25" t="n">
        <x:v>10</x:v>
      </x:c>
      <x:c r="B513" s="25" t="str">
        <x:v>안정성 및 반응성</x:v>
      </x:c>
      <x:c r="C513" s="25" t="str">
        <x:v>sections.stability_and_reactivity.fields.supplemental_assertions.records[].fields.source_order</x:v>
      </x:c>
      <x:c r="D513" s="25" t="str">
        <x:v>source_order</x:v>
      </x:c>
      <x:c r="E513" s="25" t="str">
        <x:v>원문 순서</x:v>
      </x:c>
      <x:c r="F513" s="25" t="str">
        <x:v>1099100000</x:v>
      </x:c>
      <x:c r="G513" s="25" t="str">
        <x:v>단일 값</x:v>
      </x:c>
      <x:c r="H513" s="25" t="str">
        <x:v>string</x:v>
      </x:c>
      <x:c r="I513" s="25" t="str">
        <x:v>one</x:v>
      </x:c>
      <x:c r="J513" s="25" t="str">
        <x:v>present / withheld / explicitly_unavailable / not_stated / not_applicable / illegible / conflicting</x:v>
      </x:c>
      <x:c r="K513" s="25" t="str">
        <x:v>페이지와 행 위치를 기준으로 시스템이 부여한 원문 occurrence 순서다.</x:v>
      </x:c>
      <x:c r="L513" s="25" t="str">
        <x:v>원문 순서 원문값</x:v>
      </x:c>
      <x:c r="M513" s="25" t="str">
        <x:v>-</x:v>
      </x:c>
      <x:c r="N513" s="25" t="str">
        <x:v>product_extension</x:v>
      </x:c>
      <x:c r="O513" s="25" t="str">
        <x:v>미검토</x:v>
      </x:c>
      <x:c r="P513" s="25" t="str"/>
    </x:row>
    <x:row r="514">
      <x:c r="A514" s="25" t="n">
        <x:v>10</x:v>
      </x:c>
      <x:c r="B514" s="25" t="str">
        <x:v>안정성 및 반응성</x:v>
      </x:c>
      <x:c r="C514" s="25" t="str">
        <x:v>sections.stability_and_reactivity.fields.supplemental_assertions.records[].fields.table_context</x:v>
      </x:c>
      <x:c r="D514" s="25" t="str">
        <x:v>table_context</x:v>
      </x:c>
      <x:c r="E514" s="25" t="str">
        <x:v>표·행·열·각주 맥락</x:v>
      </x:c>
      <x:c r="F514" s="25" t="str">
        <x:v>1099110000</x:v>
      </x:c>
      <x:c r="G514" s="25" t="str">
        <x:v>값 목록</x:v>
      </x:c>
      <x:c r="H514" s="25" t="str">
        <x:v>array</x:v>
      </x:c>
      <x:c r="I514" s="25" t="str">
        <x:v>many</x:v>
      </x:c>
      <x:c r="J514" s="25" t="str">
        <x:v>present / withheld / explicitly_unavailable / not_stated / not_applicable / illegible / conflicting</x:v>
      </x:c>
      <x:c r="K514" s="25" t="str">
        <x:v>표·행·열·각주 맥락의 복수 값을 각각 원문 근거와 함께 기록</x:v>
      </x:c>
      <x:c r="L514" s="25" t="str">
        <x:v>["표·행·열·각주 맥락 원문값 1","표·행·열·각주 맥락 원문값 2"]</x:v>
      </x:c>
      <x:c r="M514" s="25" t="str">
        <x:v>-</x:v>
      </x:c>
      <x:c r="N514" s="25" t="str">
        <x:v>product_extension</x:v>
      </x:c>
      <x:c r="O514" s="25" t="str">
        <x:v>미검토</x:v>
      </x:c>
      <x:c r="P514" s="25" t="str"/>
    </x:row>
    <x:row r="515">
      <x:c r="A515" s="25" t="n">
        <x:v>10</x:v>
      </x:c>
      <x:c r="B515" s="25" t="str">
        <x:v>안정성 및 반응성</x:v>
      </x:c>
      <x:c r="C515" s="25" t="str">
        <x:v>sections.stability_and_reactivity.fields.supplemental_assertions.records[].fields.relation_type</x:v>
      </x:c>
      <x:c r="D515" s="25" t="str">
        <x:v>relation_type</x:v>
      </x:c>
      <x:c r="E515" s="25" t="str">
        <x:v>관계 유형</x:v>
      </x:c>
      <x:c r="F515" s="25" t="str">
        <x:v>1099120000</x:v>
      </x:c>
      <x:c r="G515" s="25" t="str">
        <x:v>단일 값</x:v>
      </x:c>
      <x:c r="H515" s="25" t="str">
        <x:v>string</x:v>
      </x:c>
      <x:c r="I515" s="25" t="str">
        <x:v>one</x:v>
      </x:c>
      <x:c r="J515" s="25" t="str">
        <x:v>present / withheld / explicitly_unavailable / not_stated / not_applicable / illegible / conflicting</x:v>
      </x:c>
      <x:c r="K515" s="25" t="str">
        <x:v>주장 간 연결 방식을 시스템이 지정하는 통제값이다.</x:v>
      </x:c>
      <x:c r="L515" s="25" t="str">
        <x:v>관계 유형 원문값</x:v>
      </x:c>
      <x:c r="M515" s="25" t="str">
        <x:v>-</x:v>
      </x:c>
      <x:c r="N515" s="25" t="str">
        <x:v>product_extension</x:v>
      </x:c>
      <x:c r="O515" s="25" t="str">
        <x:v>미검토</x:v>
      </x:c>
      <x:c r="P515" s="25" t="str"/>
    </x:row>
    <x:row r="516">
      <x:c r="A516" s="25" t="n">
        <x:v>10</x:v>
      </x:c>
      <x:c r="B516" s="25" t="str">
        <x:v>안정성 및 반응성</x:v>
      </x:c>
      <x:c r="C516" s="25" t="str">
        <x:v>sections.stability_and_reactivity.fields.supplemental_assertions.records[].fields.disposition_reason</x:v>
      </x:c>
      <x:c r="D516" s="25" t="str">
        <x:v>disposition_reason</x:v>
      </x:c>
      <x:c r="E516" s="25" t="str">
        <x:v>상태·부재 사유</x:v>
      </x:c>
      <x:c r="F516" s="25" t="str">
        <x:v>1099130000</x:v>
      </x:c>
      <x:c r="G516" s="25" t="str">
        <x:v>단일 값</x:v>
      </x:c>
      <x:c r="H516" s="25" t="str">
        <x:v>string</x:v>
      </x:c>
      <x:c r="I516" s="25" t="str">
        <x:v>one</x:v>
      </x:c>
      <x:c r="J516" s="25" t="str">
        <x:v>present / withheld / explicitly_unavailable / not_stated / not_applicable / illegible / conflicting</x:v>
      </x:c>
      <x:c r="K516" s="25" t="str">
        <x:v>정형 배치 또는 대상 연결 상태를 시스템이 판정한 통제 사유값이다.</x:v>
      </x:c>
      <x:c r="L516" s="25" t="str">
        <x:v>상태·부재 사유 원문값</x:v>
      </x:c>
      <x:c r="M516" s="25" t="str">
        <x:v>-</x:v>
      </x:c>
      <x:c r="N516" s="25" t="str">
        <x:v>product_extension</x:v>
      </x:c>
      <x:c r="O516" s="25" t="str">
        <x:v>미검토</x:v>
      </x:c>
      <x:c r="P516" s="25" t="str"/>
    </x:row>
    <x:row r="517">
      <x:c r="A517" s="25" t="n">
        <x:v>10</x:v>
      </x:c>
      <x:c r="B517" s="25" t="str">
        <x:v>안정성 및 반응성</x:v>
      </x:c>
      <x:c r="C517" s="25" t="str">
        <x:v>sections.stability_and_reactivity.fields.supplemental_assertions.records[].fields.jurisdiction</x:v>
      </x:c>
      <x:c r="D517" s="25" t="str">
        <x:v>jurisdiction</x:v>
      </x:c>
      <x:c r="E517" s="25" t="str">
        <x:v>관할</x:v>
      </x:c>
      <x:c r="F517" s="25" t="str">
        <x:v>1099140000</x:v>
      </x:c>
      <x:c r="G517" s="25" t="str">
        <x:v>단일 값</x:v>
      </x:c>
      <x:c r="H517" s="25" t="str">
        <x:v>string</x:v>
      </x:c>
      <x:c r="I517" s="25" t="str">
        <x:v>one</x:v>
      </x:c>
      <x:c r="J517" s="25" t="str">
        <x:v>present / withheld / explicitly_unavailable / not_stated / not_applicable / illegible / conflicting</x:v>
      </x:c>
      <x:c r="K517" s="25" t="str">
        <x:v>문서에 기재된 관할 값을 원문 그대로 기록한다.</x:v>
      </x:c>
      <x:c r="L517" s="25" t="str">
        <x:v>관할 원문값</x:v>
      </x:c>
      <x:c r="M517" s="25" t="str">
        <x:v>-</x:v>
      </x:c>
      <x:c r="N517" s="25" t="str">
        <x:v>product_extension</x:v>
      </x:c>
      <x:c r="O517" s="25" t="str">
        <x:v>미검토</x:v>
      </x:c>
      <x:c r="P517" s="25" t="str"/>
    </x:row>
    <x:row r="518">
      <x:c r="A518" s="25" t="n">
        <x:v>10</x:v>
      </x:c>
      <x:c r="B518" s="25" t="str">
        <x:v>안정성 및 반응성</x:v>
      </x:c>
      <x:c r="C518" s="25" t="str">
        <x:v>sections.stability_and_reactivity.fields.supplemental_assertions.records[].fields.mode</x:v>
      </x:c>
      <x:c r="D518" s="25" t="str">
        <x:v>mode</x:v>
      </x:c>
      <x:c r="E518" s="25" t="str">
        <x:v>운송·시험 모드</x:v>
      </x:c>
      <x:c r="F518" s="25" t="str">
        <x:v>1099150000</x:v>
      </x:c>
      <x:c r="G518" s="25" t="str">
        <x:v>단일 값</x:v>
      </x:c>
      <x:c r="H518" s="25" t="str">
        <x:v>string</x:v>
      </x:c>
      <x:c r="I518" s="25" t="str">
        <x:v>one</x:v>
      </x:c>
      <x:c r="J518" s="25" t="str">
        <x:v>present / withheld / explicitly_unavailable / not_stated / not_applicable / illegible / conflicting</x:v>
      </x:c>
      <x:c r="K518" s="25" t="str">
        <x:v>문서에 기재된 운송·시험 모드 값을 원문 그대로 기록한다.</x:v>
      </x:c>
      <x:c r="L518" s="25" t="str">
        <x:v>운송·시험 모드 원문값</x:v>
      </x:c>
      <x:c r="M518" s="25" t="str">
        <x:v>-</x:v>
      </x:c>
      <x:c r="N518" s="25" t="str">
        <x:v>product_extension</x:v>
      </x:c>
      <x:c r="O518" s="25" t="str">
        <x:v>미검토</x:v>
      </x:c>
      <x:c r="P518" s="25" t="str"/>
    </x:row>
    <x:row r="519">
      <x:c r="A519" s="25" t="n">
        <x:v>10</x:v>
      </x:c>
      <x:c r="B519" s="25" t="str">
        <x:v>안정성 및 반응성</x:v>
      </x:c>
      <x:c r="C519" s="25" t="str">
        <x:v>sections.stability_and_reactivity.fields.supplemental_assertions.records[].fields.asset_references</x:v>
      </x:c>
      <x:c r="D519" s="25" t="str">
        <x:v>asset_references</x:v>
      </x:c>
      <x:c r="E519" s="25" t="str">
        <x:v>이미지·자산 참조</x:v>
      </x:c>
      <x:c r="F519" s="25" t="str">
        <x:v>1099160000</x:v>
      </x:c>
      <x:c r="G519" s="25" t="str">
        <x:v>값 목록</x:v>
      </x:c>
      <x:c r="H519" s="25" t="str">
        <x:v>array</x:v>
      </x:c>
      <x:c r="I519" s="25" t="str">
        <x:v>many</x:v>
      </x:c>
      <x:c r="J519" s="25" t="str">
        <x:v>present / withheld / explicitly_unavailable / not_stated / not_applicable / illegible / conflicting</x:v>
      </x:c>
      <x:c r="K519" s="25" t="str">
        <x:v>이미지·자산 참조의 복수 값을 각각 원문 근거와 함께 기록</x:v>
      </x:c>
      <x:c r="L519" s="25" t="str">
        <x:v>["이미지·자산 참조 원문값 1","이미지·자산 참조 원문값 2"]</x:v>
      </x:c>
      <x:c r="M519" s="25" t="str">
        <x:v>-</x:v>
      </x:c>
      <x:c r="N519" s="25" t="str">
        <x:v>product_extension</x:v>
      </x:c>
      <x:c r="O519" s="25" t="str">
        <x:v>미검토</x:v>
      </x:c>
      <x:c r="P519" s="25" t="str"/>
    </x:row>
    <x:row r="520">
      <x:c r="A520" s="25" t="n">
        <x:v>10</x:v>
      </x:c>
      <x:c r="B520" s="25" t="str">
        <x:v>안정성 및 반응성</x:v>
      </x:c>
      <x:c r="C520" s="25" t="str">
        <x:v>sections.stability_and_reactivity.fields.supplemental_assertions.records[].fields.other_unclassified_data</x:v>
      </x:c>
      <x:c r="D520" s="25" t="str">
        <x:v>other_unclassified_data</x:v>
      </x:c>
      <x:c r="E520" s="25" t="str">
        <x:v>기타 무손실 원문</x:v>
      </x:c>
      <x:c r="F520" s="25" t="str">
        <x:v>1099170000</x:v>
      </x:c>
      <x:c r="G520" s="25" t="str">
        <x:v>값 목록</x:v>
      </x:c>
      <x:c r="H520" s="25" t="str">
        <x:v>array</x:v>
      </x:c>
      <x:c r="I520" s="25" t="str">
        <x:v>many</x:v>
      </x:c>
      <x:c r="J520" s="25" t="str">
        <x:v>present / withheld / explicitly_unavailable / not_stated / not_applicable / illegible / conflicting</x:v>
      </x:c>
      <x:c r="K520" s="25" t="str">
        <x:v>기타 무손실 원문의 복수 값을 각각 원문 근거와 함께 기록</x:v>
      </x:c>
      <x:c r="L520" s="25" t="str">
        <x:v>["기타 무손실 원문 원문값 1","기타 무손실 원문 원문값 2"]</x:v>
      </x:c>
      <x:c r="M520" s="25" t="str">
        <x:v>-</x:v>
      </x:c>
      <x:c r="N520" s="25" t="str">
        <x:v>product_extension</x:v>
      </x:c>
      <x:c r="O520" s="25" t="str">
        <x:v>미검토</x:v>
      </x:c>
      <x:c r="P520" s="25" t="str"/>
    </x:row>
    <x:row r="521">
      <x:c r="A521" s="25" t="n">
        <x:v>11</x:v>
      </x:c>
      <x:c r="B521" s="25" t="str">
        <x:v>독성에 관한 정보</x:v>
      </x:c>
      <x:c r="C521" s="25" t="str">
        <x:v>sections.toxicological_information</x:v>
      </x:c>
      <x:c r="D521" s="25" t="str">
        <x:v>toxicological_information</x:v>
      </x:c>
      <x:c r="E521" s="25" t="str">
        <x:v>독성에 관한 정보</x:v>
      </x:c>
      <x:c r="F521" s="25" t="str">
        <x:v>1100000000</x:v>
      </x:c>
      <x:c r="G521" s="25" t="str">
        <x:v>단일 값</x:v>
      </x:c>
      <x:c r="H521" s="25" t="str">
        <x:v>section</x:v>
      </x:c>
      <x:c r="I521" s="25" t="str">
        <x:v>one</x:v>
      </x:c>
      <x:c r="J521" s="25" t="str"/>
      <x:c r="K521" s="25" t="str">
        <x:v>MSDS Section 11의 독성에 관한 정보 관련 정보를 기록한다.</x:v>
      </x:c>
      <x:c r="L521" s="25" t="str">
        <x:v>{"routes_of_exposure":"건강 유해성 정보 및 가능성이 높은 노출 경로에 관한 정보 값","hazard_assessments":"건강 유해성 정보 값","information_on_other_hazards":"기타 유해성 정보 값"}</x:v>
      </x:c>
      <x:c r="M521" s="25" t="str">
        <x:v>-</x:v>
      </x:c>
      <x:c r="N521" s="25" t="str">
        <x:v>legal_required</x:v>
      </x:c>
      <x:c r="O521" s="25" t="str">
        <x:v>미검토</x:v>
      </x:c>
      <x:c r="P521" s="25" t="str"/>
    </x:row>
    <x:row r="522">
      <x:c r="A522" s="25" t="n">
        <x:v>11</x:v>
      </x:c>
      <x:c r="B522" s="25" t="str">
        <x:v>독성에 관한 정보</x:v>
      </x:c>
      <x:c r="C522" s="25" t="str">
        <x:v>sections.toxicological_information.fields.routes_of_exposure</x:v>
      </x:c>
      <x:c r="D522" s="25" t="str">
        <x:v>routes_of_exposure</x:v>
      </x:c>
      <x:c r="E522" s="25" t="str">
        <x:v>건강 유해성 정보 및 가능성이 높은 노출 경로에 관한 정보</x:v>
      </x:c>
      <x:c r="F522" s="25" t="str">
        <x:v>1101000000</x:v>
      </x:c>
      <x:c r="G522" s="25" t="str">
        <x:v>구조</x:v>
      </x:c>
      <x:c r="H522" s="25" t="str">
        <x:v>object</x:v>
      </x:c>
      <x:c r="I522" s="25" t="str">
        <x:v>one</x:v>
      </x:c>
      <x:c r="J522" s="25" t="str"/>
      <x:c r="K522" s="25" t="str">
        <x:v>건강 유해성 정보 및 가능성이 높은 노출 경로에 관한 정보 하위 입력 항목 묶음</x:v>
      </x:c>
      <x:c r="L522" s="25" t="str">
        <x:v>{"respiratory_inhalation":"흡입 원문값","skin_contact":"피부 원문값","eye_contact":"눈 접촉 원문값"}</x:v>
      </x:c>
      <x:c r="M522" s="25" t="str">
        <x:v>-</x:v>
      </x:c>
      <x:c r="N522" s="25" t="str">
        <x:v>legal_required</x:v>
      </x:c>
      <x:c r="O522" s="25" t="str">
        <x:v>미검토</x:v>
      </x:c>
      <x:c r="P522" s="25" t="str"/>
    </x:row>
    <x:row r="523">
      <x:c r="A523" s="25" t="n">
        <x:v>11</x:v>
      </x:c>
      <x:c r="B523" s="25" t="str">
        <x:v>독성에 관한 정보</x:v>
      </x:c>
      <x:c r="C523" s="25" t="str">
        <x:v>sections.toxicological_information.fields.routes_of_exposure.fields.respiratory_inhalation</x:v>
      </x:c>
      <x:c r="D523" s="25" t="str">
        <x:v>respiratory_inhalation</x:v>
      </x:c>
      <x:c r="E523" s="25" t="str">
        <x:v>흡입</x:v>
      </x:c>
      <x:c r="F523" s="25" t="str">
        <x:v>1101010000</x:v>
      </x:c>
      <x:c r="G523" s="25" t="str">
        <x:v>값 목록</x:v>
      </x:c>
      <x:c r="H523" s="25" t="str">
        <x:v>array</x:v>
      </x:c>
      <x:c r="I523" s="25" t="str">
        <x:v>many</x:v>
      </x:c>
      <x:c r="J523" s="25" t="str">
        <x:v>present / withheld / explicitly_unavailable / not_stated / not_applicable / illegible / conflicting</x:v>
      </x:c>
      <x:c r="K523" s="25" t="str">
        <x:v>흡입의 복수 값을 각각 원문 근거와 함께 기록</x:v>
      </x:c>
      <x:c r="L523" s="25" t="str">
        <x:v>["흡입 원문값 1","흡입 원문값 2"]</x:v>
      </x:c>
      <x:c r="M523" s="25" t="str">
        <x:v>-</x:v>
      </x:c>
      <x:c r="N523" s="25" t="str">
        <x:v>legal_subdivision</x:v>
      </x:c>
      <x:c r="O523" s="25" t="str">
        <x:v>미검토</x:v>
      </x:c>
      <x:c r="P523" s="25" t="str"/>
    </x:row>
    <x:row r="524">
      <x:c r="A524" s="25" t="n">
        <x:v>11</x:v>
      </x:c>
      <x:c r="B524" s="25" t="str">
        <x:v>독성에 관한 정보</x:v>
      </x:c>
      <x:c r="C524" s="25" t="str">
        <x:v>sections.toxicological_information.fields.routes_of_exposure.fields.skin_contact</x:v>
      </x:c>
      <x:c r="D524" s="25" t="str">
        <x:v>skin_contact</x:v>
      </x:c>
      <x:c r="E524" s="25" t="str">
        <x:v>피부</x:v>
      </x:c>
      <x:c r="F524" s="25" t="str">
        <x:v>1101020000</x:v>
      </x:c>
      <x:c r="G524" s="25" t="str">
        <x:v>값 목록</x:v>
      </x:c>
      <x:c r="H524" s="25" t="str">
        <x:v>array</x:v>
      </x:c>
      <x:c r="I524" s="25" t="str">
        <x:v>many</x:v>
      </x:c>
      <x:c r="J524" s="25" t="str">
        <x:v>present / withheld / explicitly_unavailable / not_stated / not_applicable / illegible / conflicting</x:v>
      </x:c>
      <x:c r="K524" s="25" t="str">
        <x:v>피부의 복수 값을 각각 원문 근거와 함께 기록</x:v>
      </x:c>
      <x:c r="L524" s="25" t="str">
        <x:v>["피부 원문값 1","피부 원문값 2"]</x:v>
      </x:c>
      <x:c r="M524" s="25" t="str">
        <x:v>-</x:v>
      </x:c>
      <x:c r="N524" s="25" t="str">
        <x:v>legal_subdivision</x:v>
      </x:c>
      <x:c r="O524" s="25" t="str">
        <x:v>미검토</x:v>
      </x:c>
      <x:c r="P524" s="25" t="str"/>
    </x:row>
    <x:row r="525">
      <x:c r="A525" s="25" t="n">
        <x:v>11</x:v>
      </x:c>
      <x:c r="B525" s="25" t="str">
        <x:v>독성에 관한 정보</x:v>
      </x:c>
      <x:c r="C525" s="25" t="str">
        <x:v>sections.toxicological_information.fields.routes_of_exposure.fields.eye_contact</x:v>
      </x:c>
      <x:c r="D525" s="25" t="str">
        <x:v>eye_contact</x:v>
      </x:c>
      <x:c r="E525" s="25" t="str">
        <x:v>눈 접촉</x:v>
      </x:c>
      <x:c r="F525" s="25" t="str">
        <x:v>1101030000</x:v>
      </x:c>
      <x:c r="G525" s="25" t="str">
        <x:v>값 목록</x:v>
      </x:c>
      <x:c r="H525" s="25" t="str">
        <x:v>array</x:v>
      </x:c>
      <x:c r="I525" s="25" t="str">
        <x:v>many</x:v>
      </x:c>
      <x:c r="J525" s="25" t="str">
        <x:v>present / withheld / explicitly_unavailable / not_stated / not_applicable / illegible / conflicting</x:v>
      </x:c>
      <x:c r="K525" s="25" t="str">
        <x:v>눈 접촉의 복수 값을 각각 원문 근거와 함께 기록</x:v>
      </x:c>
      <x:c r="L525" s="25" t="str">
        <x:v>["눈 접촉 원문값 1","눈 접촉 원문값 2"]</x:v>
      </x:c>
      <x:c r="M525" s="25" t="str">
        <x:v>-</x:v>
      </x:c>
      <x:c r="N525" s="25" t="str">
        <x:v>legal_subdivision</x:v>
      </x:c>
      <x:c r="O525" s="25" t="str">
        <x:v>미검토</x:v>
      </x:c>
      <x:c r="P525" s="25" t="str"/>
    </x:row>
    <x:row r="526">
      <x:c r="A526" s="25" t="n">
        <x:v>11</x:v>
      </x:c>
      <x:c r="B526" s="25" t="str">
        <x:v>독성에 관한 정보</x:v>
      </x:c>
      <x:c r="C526" s="25" t="str">
        <x:v>sections.toxicological_information.fields.routes_of_exposure.fields.oral_contact</x:v>
      </x:c>
      <x:c r="D526" s="25" t="str">
        <x:v>oral_contact</x:v>
      </x:c>
      <x:c r="E526" s="25" t="str">
        <x:v>섭취</x:v>
      </x:c>
      <x:c r="F526" s="25" t="str">
        <x:v>1101040000</x:v>
      </x:c>
      <x:c r="G526" s="25" t="str">
        <x:v>값 목록</x:v>
      </x:c>
      <x:c r="H526" s="25" t="str">
        <x:v>array</x:v>
      </x:c>
      <x:c r="I526" s="25" t="str">
        <x:v>many</x:v>
      </x:c>
      <x:c r="J526" s="25" t="str">
        <x:v>present / withheld / explicitly_unavailable / not_stated / not_applicable / illegible / conflicting</x:v>
      </x:c>
      <x:c r="K526" s="25" t="str">
        <x:v>섭취의 복수 값을 각각 원문 근거와 함께 기록</x:v>
      </x:c>
      <x:c r="L526" s="25" t="str">
        <x:v>["섭취 원문값 1","섭취 원문값 2"]</x:v>
      </x:c>
      <x:c r="M526" s="25" t="str">
        <x:v>-</x:v>
      </x:c>
      <x:c r="N526" s="25" t="str">
        <x:v>legal_subdivision</x:v>
      </x:c>
      <x:c r="O526" s="25" t="str">
        <x:v>미검토</x:v>
      </x:c>
      <x:c r="P526" s="25" t="str"/>
    </x:row>
    <x:row r="527">
      <x:c r="A527" s="25" t="n">
        <x:v>11</x:v>
      </x:c>
      <x:c r="B527" s="25" t="str">
        <x:v>독성에 관한 정보</x:v>
      </x:c>
      <x:c r="C527" s="25" t="str">
        <x:v>sections.toxicological_information.fields.hazard_assessments</x:v>
      </x:c>
      <x:c r="D527" s="25" t="str">
        <x:v>hazard_assessments</x:v>
      </x:c>
      <x:c r="E527" s="25" t="str">
        <x:v>건강 유해성 정보</x:v>
      </x:c>
      <x:c r="F527" s="25" t="str">
        <x:v>1102000000</x:v>
      </x:c>
      <x:c r="G527" s="25" t="str">
        <x:v>구조</x:v>
      </x:c>
      <x:c r="H527" s="25" t="str">
        <x:v>object</x:v>
      </x:c>
      <x:c r="I527" s="25" t="str">
        <x:v>one</x:v>
      </x:c>
      <x:c r="J527" s="25" t="str"/>
      <x:c r="K527" s="25" t="str">
        <x:v>건강 유해성 정보 하위 입력 항목 묶음</x:v>
      </x:c>
      <x:c r="L527" s="25" t="str">
        <x:v>{"acute_toxicity":"급성독성 원문값","skin_corrosion_or_irritation":"피부부식성 또는 자극성 원문값","serious_eye_damage_or_irritation":"심한 눈손상 또는 자극성 원문값"}</x:v>
      </x:c>
      <x:c r="M527" s="25" t="str">
        <x:v>-</x:v>
      </x:c>
      <x:c r="N527" s="25" t="str">
        <x:v>legal_required</x:v>
      </x:c>
      <x:c r="O527" s="25" t="str">
        <x:v>미검토</x:v>
      </x:c>
      <x:c r="P527" s="25" t="str"/>
    </x:row>
    <x:row r="528">
      <x:c r="A528" s="25" t="n">
        <x:v>11</x:v>
      </x:c>
      <x:c r="B528" s="25" t="str">
        <x:v>독성에 관한 정보</x:v>
      </x:c>
      <x:c r="C528" s="25" t="str">
        <x:v>sections.toxicological_information.fields.hazard_assessments.fields.acute_toxicity</x:v>
      </x:c>
      <x:c r="D528" s="25" t="str">
        <x:v>acute_toxicity</x:v>
      </x:c>
      <x:c r="E528" s="25" t="str">
        <x:v>급성독성</x:v>
      </x:c>
      <x:c r="F528" s="25" t="str">
        <x:v>1102010000</x:v>
      </x:c>
      <x:c r="G528" s="25" t="str">
        <x:v>객체 목록</x:v>
      </x:c>
      <x:c r="H528" s="25" t="str">
        <x:v>object_array</x:v>
      </x:c>
      <x:c r="I528" s="25" t="str">
        <x:v>many</x:v>
      </x:c>
      <x:c r="J528" s="25" t="str">
        <x:v>present / withheld / explicitly_unavailable / not_stated / not_applicable / illegible / conflicting</x:v>
      </x:c>
      <x:c r="K528" s="25" t="str">
        <x:v>급성독성를 원문 순서대로 반복 기록</x:v>
      </x:c>
      <x:c r="L528" s="25" t="str">
        <x:v>{"component_name":"아세톤","oral":"경구 원문값","dermal":"경피 원문값"}</x:v>
      </x:c>
      <x:c r="M528" s="25" t="str">
        <x:v>예</x:v>
      </x:c>
      <x:c r="N528" s="25" t="str">
        <x:v>legal_subdivision</x:v>
      </x:c>
      <x:c r="O528" s="25" t="str">
        <x:v>미검토</x:v>
      </x:c>
      <x:c r="P528" s="25" t="str"/>
    </x:row>
    <x:row r="529">
      <x:c r="A529" s="25" t="n">
        <x:v>11</x:v>
      </x:c>
      <x:c r="B529" s="25" t="str">
        <x:v>독성에 관한 정보</x:v>
      </x:c>
      <x:c r="C529" s="25" t="str">
        <x:v>sections.toxicological_information.fields.hazard_assessments.fields.acute_toxicity.records[].fields.component_name</x:v>
      </x:c>
      <x:c r="D529" s="25" t="str">
        <x:v>component_name</x:v>
      </x:c>
      <x:c r="E529" s="25" t="str">
        <x:v>화학물질명</x:v>
      </x:c>
      <x:c r="F529" s="25" t="str">
        <x:v>1102010001</x:v>
      </x:c>
      <x:c r="G529" s="25" t="str">
        <x:v>단일 값</x:v>
      </x:c>
      <x:c r="H529" s="25" t="str">
        <x:v>string</x:v>
      </x:c>
      <x:c r="I529" s="25" t="str">
        <x:v>one</x:v>
      </x:c>
      <x:c r="J529" s="25" t="str">
        <x:v>present / withheld / explicitly_unavailable / not_stated / not_applicable / illegible / conflicting</x:v>
      </x:c>
      <x:c r="K529" s="25" t="str">
        <x:v>문서에 기재된 화학물질명 값을 원문 그대로 기록한다.</x:v>
      </x:c>
      <x:c r="L529" s="25" t="str">
        <x:v>아세톤</x:v>
      </x:c>
      <x:c r="M529" s="25" t="str">
        <x:v>-</x:v>
      </x:c>
      <x:c r="N529" s="25" t="str">
        <x:v>legal_subdivision</x:v>
      </x:c>
      <x:c r="O529" s="25" t="str">
        <x:v>미검토</x:v>
      </x:c>
      <x:c r="P529" s="25" t="str"/>
    </x:row>
    <x:row r="530">
      <x:c r="A530" s="25" t="n">
        <x:v>11</x:v>
      </x:c>
      <x:c r="B530" s="25" t="str">
        <x:v>독성에 관한 정보</x:v>
      </x:c>
      <x:c r="C530" s="25" t="str">
        <x:v>sections.toxicological_information.fields.hazard_assessments.fields.acute_toxicity.records[].fields.oral</x:v>
      </x:c>
      <x:c r="D530" s="25" t="str">
        <x:v>oral</x:v>
      </x:c>
      <x:c r="E530" s="25" t="str">
        <x:v>경구</x:v>
      </x:c>
      <x:c r="F530" s="25" t="str">
        <x:v>1102010100</x:v>
      </x:c>
      <x:c r="G530" s="25" t="str">
        <x:v>값 목록</x:v>
      </x:c>
      <x:c r="H530" s="25" t="str">
        <x:v>array</x:v>
      </x:c>
      <x:c r="I530" s="25" t="str">
        <x:v>many</x:v>
      </x:c>
      <x:c r="J530" s="25" t="str">
        <x:v>present / withheld / explicitly_unavailable / not_stated / not_applicable / illegible / conflicting</x:v>
      </x:c>
      <x:c r="K530" s="25" t="str">
        <x:v>경구의 복수 값을 각각 원문 근거와 함께 기록</x:v>
      </x:c>
      <x:c r="L530" s="25" t="str">
        <x:v>["경구 원문값 1","경구 원문값 2"]</x:v>
      </x:c>
      <x:c r="M530" s="25" t="str">
        <x:v>-</x:v>
      </x:c>
      <x:c r="N530" s="25" t="str">
        <x:v>legal_subdivision</x:v>
      </x:c>
      <x:c r="O530" s="25" t="str">
        <x:v>미검토</x:v>
      </x:c>
      <x:c r="P530" s="25" t="str"/>
    </x:row>
    <x:row r="531">
      <x:c r="A531" s="25" t="n">
        <x:v>11</x:v>
      </x:c>
      <x:c r="B531" s="25" t="str">
        <x:v>독성에 관한 정보</x:v>
      </x:c>
      <x:c r="C531" s="25" t="str">
        <x:v>sections.toxicological_information.fields.hazard_assessments.fields.acute_toxicity.records[].fields.dermal</x:v>
      </x:c>
      <x:c r="D531" s="25" t="str">
        <x:v>dermal</x:v>
      </x:c>
      <x:c r="E531" s="25" t="str">
        <x:v>경피</x:v>
      </x:c>
      <x:c r="F531" s="25" t="str">
        <x:v>1102010200</x:v>
      </x:c>
      <x:c r="G531" s="25" t="str">
        <x:v>값 목록</x:v>
      </x:c>
      <x:c r="H531" s="25" t="str">
        <x:v>array</x:v>
      </x:c>
      <x:c r="I531" s="25" t="str">
        <x:v>many</x:v>
      </x:c>
      <x:c r="J531" s="25" t="str">
        <x:v>present / withheld / explicitly_unavailable / not_stated / not_applicable / illegible / conflicting</x:v>
      </x:c>
      <x:c r="K531" s="25" t="str">
        <x:v>경피의 복수 값을 각각 원문 근거와 함께 기록</x:v>
      </x:c>
      <x:c r="L531" s="25" t="str">
        <x:v>["경피 원문값 1","경피 원문값 2"]</x:v>
      </x:c>
      <x:c r="M531" s="25" t="str">
        <x:v>-</x:v>
      </x:c>
      <x:c r="N531" s="25" t="str">
        <x:v>legal_subdivision</x:v>
      </x:c>
      <x:c r="O531" s="25" t="str">
        <x:v>미검토</x:v>
      </x:c>
      <x:c r="P531" s="25" t="str"/>
    </x:row>
    <x:row r="532">
      <x:c r="A532" s="25" t="n">
        <x:v>11</x:v>
      </x:c>
      <x:c r="B532" s="25" t="str">
        <x:v>독성에 관한 정보</x:v>
      </x:c>
      <x:c r="C532" s="25" t="str">
        <x:v>sections.toxicological_information.fields.hazard_assessments.fields.acute_toxicity.records[].fields.inhalation</x:v>
      </x:c>
      <x:c r="D532" s="25" t="str">
        <x:v>inhalation</x:v>
      </x:c>
      <x:c r="E532" s="25" t="str">
        <x:v>흡입</x:v>
      </x:c>
      <x:c r="F532" s="25" t="str">
        <x:v>1102010300</x:v>
      </x:c>
      <x:c r="G532" s="25" t="str">
        <x:v>값 목록</x:v>
      </x:c>
      <x:c r="H532" s="25" t="str">
        <x:v>array</x:v>
      </x:c>
      <x:c r="I532" s="25" t="str">
        <x:v>many</x:v>
      </x:c>
      <x:c r="J532" s="25" t="str">
        <x:v>present / withheld / explicitly_unavailable / not_stated / not_applicable / illegible / conflicting</x:v>
      </x:c>
      <x:c r="K532" s="25" t="str">
        <x:v>흡입의 복수 값을 각각 원문 근거와 함께 기록</x:v>
      </x:c>
      <x:c r="L532" s="25" t="str">
        <x:v>["흡입 원문값 1","흡입 원문값 2"]</x:v>
      </x:c>
      <x:c r="M532" s="25" t="str">
        <x:v>-</x:v>
      </x:c>
      <x:c r="N532" s="25" t="str">
        <x:v>legal_subdivision</x:v>
      </x:c>
      <x:c r="O532" s="25" t="str">
        <x:v>미검토</x:v>
      </x:c>
      <x:c r="P532" s="25" t="str"/>
    </x:row>
    <x:row r="533">
      <x:c r="A533" s="25" t="n">
        <x:v>11</x:v>
      </x:c>
      <x:c r="B533" s="25" t="str">
        <x:v>독성에 관한 정보</x:v>
      </x:c>
      <x:c r="C533" s="25" t="str">
        <x:v>sections.toxicological_information.fields.hazard_assessments.fields.acute_toxicity.records[].fields.inhalation_gases</x:v>
      </x:c>
      <x:c r="D533" s="25" t="str">
        <x:v>inhalation_gases</x:v>
      </x:c>
      <x:c r="E533" s="25" t="str">
        <x:v>흡입(가스)</x:v>
      </x:c>
      <x:c r="F533" s="25" t="str">
        <x:v>1102010301</x:v>
      </x:c>
      <x:c r="G533" s="25" t="str">
        <x:v>값 목록</x:v>
      </x:c>
      <x:c r="H533" s="25" t="str">
        <x:v>array</x:v>
      </x:c>
      <x:c r="I533" s="25" t="str">
        <x:v>many</x:v>
      </x:c>
      <x:c r="J533" s="25" t="str">
        <x:v>present / withheld / explicitly_unavailable / not_stated / not_applicable / illegible / conflicting</x:v>
      </x:c>
      <x:c r="K533" s="25" t="str">
        <x:v>흡입(가스)의 복수 값을 각각 원문 근거와 함께 기록</x:v>
      </x:c>
      <x:c r="L533" s="25" t="str">
        <x:v>["흡입(가스) 원문값 1","흡입(가스) 원문값 2"]</x:v>
      </x:c>
      <x:c r="M533" s="25" t="str">
        <x:v>-</x:v>
      </x:c>
      <x:c r="N533" s="25" t="str">
        <x:v>legal_subdivision</x:v>
      </x:c>
      <x:c r="O533" s="25" t="str">
        <x:v>미검토</x:v>
      </x:c>
      <x:c r="P533" s="25" t="str"/>
    </x:row>
    <x:row r="534">
      <x:c r="A534" s="25" t="n">
        <x:v>11</x:v>
      </x:c>
      <x:c r="B534" s="25" t="str">
        <x:v>독성에 관한 정보</x:v>
      </x:c>
      <x:c r="C534" s="25" t="str">
        <x:v>sections.toxicological_information.fields.hazard_assessments.fields.acute_toxicity.records[].fields.inhalation_vapours</x:v>
      </x:c>
      <x:c r="D534" s="25" t="str">
        <x:v>inhalation_vapours</x:v>
      </x:c>
      <x:c r="E534" s="25" t="str">
        <x:v>흡입(증기)</x:v>
      </x:c>
      <x:c r="F534" s="25" t="str">
        <x:v>1102010302</x:v>
      </x:c>
      <x:c r="G534" s="25" t="str">
        <x:v>값 목록</x:v>
      </x:c>
      <x:c r="H534" s="25" t="str">
        <x:v>array</x:v>
      </x:c>
      <x:c r="I534" s="25" t="str">
        <x:v>many</x:v>
      </x:c>
      <x:c r="J534" s="25" t="str">
        <x:v>present / withheld / explicitly_unavailable / not_stated / not_applicable / illegible / conflicting</x:v>
      </x:c>
      <x:c r="K534" s="25" t="str">
        <x:v>흡입(증기)의 복수 값을 각각 원문 근거와 함께 기록</x:v>
      </x:c>
      <x:c r="L534" s="25" t="str">
        <x:v>["흡입(증기) 원문값 1","흡입(증기) 원문값 2"]</x:v>
      </x:c>
      <x:c r="M534" s="25" t="str">
        <x:v>-</x:v>
      </x:c>
      <x:c r="N534" s="25" t="str">
        <x:v>legal_subdivision</x:v>
      </x:c>
      <x:c r="O534" s="25" t="str">
        <x:v>미검토</x:v>
      </x:c>
      <x:c r="P534" s="25" t="str"/>
    </x:row>
    <x:row r="535">
      <x:c r="A535" s="25" t="n">
        <x:v>11</x:v>
      </x:c>
      <x:c r="B535" s="25" t="str">
        <x:v>독성에 관한 정보</x:v>
      </x:c>
      <x:c r="C535" s="25" t="str">
        <x:v>sections.toxicological_information.fields.hazard_assessments.fields.acute_toxicity.records[].fields.inhalation_dust_mist</x:v>
      </x:c>
      <x:c r="D535" s="25" t="str">
        <x:v>inhalation_dust_mist</x:v>
      </x:c>
      <x:c r="E535" s="25" t="str">
        <x:v>흡입(분진/미스트)</x:v>
      </x:c>
      <x:c r="F535" s="25" t="str">
        <x:v>1102010303</x:v>
      </x:c>
      <x:c r="G535" s="25" t="str">
        <x:v>값 목록</x:v>
      </x:c>
      <x:c r="H535" s="25" t="str">
        <x:v>array</x:v>
      </x:c>
      <x:c r="I535" s="25" t="str">
        <x:v>many</x:v>
      </x:c>
      <x:c r="J535" s="25" t="str">
        <x:v>present / withheld / explicitly_unavailable / not_stated / not_applicable / illegible / conflicting</x:v>
      </x:c>
      <x:c r="K535" s="25" t="str">
        <x:v>흡입(분진/미스트)의 복수 값을 각각 원문 근거와 함께 기록</x:v>
      </x:c>
      <x:c r="L535" s="25" t="str">
        <x:v>["흡입(분진/미스트) 원문값 1","흡입(분진/미스트) 원문값 2"]</x:v>
      </x:c>
      <x:c r="M535" s="25" t="str">
        <x:v>-</x:v>
      </x:c>
      <x:c r="N535" s="25" t="str">
        <x:v>legal_subdivision</x:v>
      </x:c>
      <x:c r="O535" s="25" t="str">
        <x:v>미검토</x:v>
      </x:c>
      <x:c r="P535" s="25" t="str"/>
    </x:row>
    <x:row r="536">
      <x:c r="A536" s="25" t="n">
        <x:v>11</x:v>
      </x:c>
      <x:c r="B536" s="25" t="str">
        <x:v>독성에 관한 정보</x:v>
      </x:c>
      <x:c r="C536" s="25" t="str">
        <x:v>sections.toxicological_information.fields.hazard_assessments.fields.acute_toxicity.records[].fields.test_species</x:v>
      </x:c>
      <x:c r="D536" s="25" t="str">
        <x:v>test_species</x:v>
      </x:c>
      <x:c r="E536" s="25" t="str">
        <x:v>시험 생물종</x:v>
      </x:c>
      <x:c r="F536" s="25" t="str">
        <x:v>1197010100</x:v>
      </x:c>
      <x:c r="G536" s="25" t="str">
        <x:v>값 목록</x:v>
      </x:c>
      <x:c r="H536" s="25" t="str">
        <x:v>array</x:v>
      </x:c>
      <x:c r="I536" s="25" t="str">
        <x:v>many</x:v>
      </x:c>
      <x:c r="J536" s="25" t="str">
        <x:v>present / withheld / explicitly_unavailable / not_stated / not_applicable / illegible / conflicting</x:v>
      </x:c>
      <x:c r="K536" s="25" t="str">
        <x:v>시험 생물종의 복수 값을 각각 원문 근거와 함께 기록</x:v>
      </x:c>
      <x:c r="L536" s="25" t="str">
        <x:v>["시험 생물종 원문값 1","시험 생물종 원문값 2"]</x:v>
      </x:c>
      <x:c r="M536" s="25" t="str">
        <x:v>-</x:v>
      </x:c>
      <x:c r="N536" s="25" t="str">
        <x:v>legal_subdivision</x:v>
      </x:c>
      <x:c r="O536" s="25" t="str">
        <x:v>미검토</x:v>
      </x:c>
      <x:c r="P536" s="25" t="str"/>
    </x:row>
    <x:row r="537">
      <x:c r="A537" s="25" t="n">
        <x:v>11</x:v>
      </x:c>
      <x:c r="B537" s="25" t="str">
        <x:v>독성에 관한 정보</x:v>
      </x:c>
      <x:c r="C537" s="25" t="str">
        <x:v>sections.toxicological_information.fields.hazard_assessments.fields.acute_toxicity.records[].fields.exposure_duration</x:v>
      </x:c>
      <x:c r="D537" s="25" t="str">
        <x:v>exposure_duration</x:v>
      </x:c>
      <x:c r="E537" s="25" t="str">
        <x:v>노출·시험 기간</x:v>
      </x:c>
      <x:c r="F537" s="25" t="str">
        <x:v>1197010200</x:v>
      </x:c>
      <x:c r="G537" s="25" t="str">
        <x:v>값 목록</x:v>
      </x:c>
      <x:c r="H537" s="25" t="str">
        <x:v>array</x:v>
      </x:c>
      <x:c r="I537" s="25" t="str">
        <x:v>many</x:v>
      </x:c>
      <x:c r="J537" s="25" t="str">
        <x:v>present / withheld / explicitly_unavailable / not_stated / not_applicable / illegible / conflicting</x:v>
      </x:c>
      <x:c r="K537" s="25" t="str">
        <x:v>노출·시험 기간의 복수 값을 각각 원문 근거와 함께 기록</x:v>
      </x:c>
      <x:c r="L537" s="25" t="str">
        <x:v>["노출·시험 기간 원문값 1","노출·시험 기간 원문값 2"]</x:v>
      </x:c>
      <x:c r="M537" s="25" t="str">
        <x:v>-</x:v>
      </x:c>
      <x:c r="N537" s="25" t="str">
        <x:v>legal_subdivision</x:v>
      </x:c>
      <x:c r="O537" s="25" t="str">
        <x:v>미검토</x:v>
      </x:c>
      <x:c r="P537" s="25" t="str"/>
    </x:row>
    <x:row r="538">
      <x:c r="A538" s="25" t="n">
        <x:v>11</x:v>
      </x:c>
      <x:c r="B538" s="25" t="str">
        <x:v>독성에 관한 정보</x:v>
      </x:c>
      <x:c r="C538" s="25" t="str">
        <x:v>sections.toxicological_information.fields.hazard_assessments.fields.skin_corrosion_or_irritation</x:v>
      </x:c>
      <x:c r="D538" s="25" t="str">
        <x:v>skin_corrosion_or_irritation</x:v>
      </x:c>
      <x:c r="E538" s="25" t="str">
        <x:v>피부부식성 또는 자극성</x:v>
      </x:c>
      <x:c r="F538" s="25" t="str">
        <x:v>1102020000</x:v>
      </x:c>
      <x:c r="G538" s="25" t="str">
        <x:v>객체 목록</x:v>
      </x:c>
      <x:c r="H538" s="25" t="str">
        <x:v>object_array</x:v>
      </x:c>
      <x:c r="I538" s="25" t="str">
        <x:v>many</x:v>
      </x:c>
      <x:c r="J538" s="25" t="str">
        <x:v>present / withheld / explicitly_unavailable / not_stated / not_applicable / illegible / conflicting</x:v>
      </x:c>
      <x:c r="K538" s="25" t="str">
        <x:v>피부부식성 또는 자극성를 원문 순서대로 반복 기록</x:v>
      </x:c>
      <x:c r="L538" s="25" t="str">
        <x:v>{"component_name":"아세톤","results":"독성 결과 원문값","test_species":"시험 생물종 원문값"}</x:v>
      </x:c>
      <x:c r="M538" s="25" t="str">
        <x:v>예</x:v>
      </x:c>
      <x:c r="N538" s="25" t="str">
        <x:v>legal_subdivision</x:v>
      </x:c>
      <x:c r="O538" s="25" t="str">
        <x:v>미검토</x:v>
      </x:c>
      <x:c r="P538" s="25" t="str"/>
    </x:row>
    <x:row r="539">
      <x:c r="A539" s="25" t="n">
        <x:v>11</x:v>
      </x:c>
      <x:c r="B539" s="25" t="str">
        <x:v>독성에 관한 정보</x:v>
      </x:c>
      <x:c r="C539" s="25" t="str">
        <x:v>sections.toxicological_information.fields.hazard_assessments.fields.skin_corrosion_or_irritation.records[].fields.component_name</x:v>
      </x:c>
      <x:c r="D539" s="25" t="str">
        <x:v>component_name</x:v>
      </x:c>
      <x:c r="E539" s="25" t="str">
        <x:v>화학물질명</x:v>
      </x:c>
      <x:c r="F539" s="25" t="str">
        <x:v>1102020001</x:v>
      </x:c>
      <x:c r="G539" s="25" t="str">
        <x:v>단일 값</x:v>
      </x:c>
      <x:c r="H539" s="25" t="str">
        <x:v>string</x:v>
      </x:c>
      <x:c r="I539" s="25" t="str">
        <x:v>one</x:v>
      </x:c>
      <x:c r="J539" s="25" t="str">
        <x:v>present / withheld / explicitly_unavailable / not_stated / not_applicable / illegible / conflicting</x:v>
      </x:c>
      <x:c r="K539" s="25" t="str">
        <x:v>문서에 기재된 화학물질명 값을 원문 그대로 기록한다.</x:v>
      </x:c>
      <x:c r="L539" s="25" t="str">
        <x:v>아세톤</x:v>
      </x:c>
      <x:c r="M539" s="25" t="str">
        <x:v>-</x:v>
      </x:c>
      <x:c r="N539" s="25" t="str">
        <x:v>legal_subdivision</x:v>
      </x:c>
      <x:c r="O539" s="25" t="str">
        <x:v>미검토</x:v>
      </x:c>
      <x:c r="P539" s="25" t="str"/>
    </x:row>
    <x:row r="540">
      <x:c r="A540" s="25" t="n">
        <x:v>11</x:v>
      </x:c>
      <x:c r="B540" s="25" t="str">
        <x:v>독성에 관한 정보</x:v>
      </x:c>
      <x:c r="C540" s="25" t="str">
        <x:v>sections.toxicological_information.fields.hazard_assessments.fields.skin_corrosion_or_irritation.records[].fields.results</x:v>
      </x:c>
      <x:c r="D540" s="25" t="str">
        <x:v>results</x:v>
      </x:c>
      <x:c r="E540" s="25" t="str">
        <x:v>독성 결과</x:v>
      </x:c>
      <x:c r="F540" s="25" t="str">
        <x:v>1102020002</x:v>
      </x:c>
      <x:c r="G540" s="25" t="str">
        <x:v>값 목록</x:v>
      </x:c>
      <x:c r="H540" s="25" t="str">
        <x:v>array</x:v>
      </x:c>
      <x:c r="I540" s="25" t="str">
        <x:v>many</x:v>
      </x:c>
      <x:c r="J540" s="25" t="str">
        <x:v>present / withheld / explicitly_unavailable / not_stated / not_applicable / illegible / conflicting</x:v>
      </x:c>
      <x:c r="K540" s="25" t="str">
        <x:v>독성 결과의 복수 값을 각각 원문 근거와 함께 기록</x:v>
      </x:c>
      <x:c r="L540" s="25" t="str">
        <x:v>["독성 결과 원문값 1","독성 결과 원문값 2"]</x:v>
      </x:c>
      <x:c r="M540" s="25" t="str">
        <x:v>-</x:v>
      </x:c>
      <x:c r="N540" s="25" t="str">
        <x:v>legal_subdivision</x:v>
      </x:c>
      <x:c r="O540" s="25" t="str">
        <x:v>미검토</x:v>
      </x:c>
      <x:c r="P540" s="25" t="str"/>
    </x:row>
    <x:row r="541">
      <x:c r="A541" s="25" t="n">
        <x:v>11</x:v>
      </x:c>
      <x:c r="B541" s="25" t="str">
        <x:v>독성에 관한 정보</x:v>
      </x:c>
      <x:c r="C541" s="25" t="str">
        <x:v>sections.toxicological_information.fields.hazard_assessments.fields.skin_corrosion_or_irritation.records[].fields.test_species</x:v>
      </x:c>
      <x:c r="D541" s="25" t="str">
        <x:v>test_species</x:v>
      </x:c>
      <x:c r="E541" s="25" t="str">
        <x:v>시험 생물종</x:v>
      </x:c>
      <x:c r="F541" s="25" t="str">
        <x:v>1197020100</x:v>
      </x:c>
      <x:c r="G541" s="25" t="str">
        <x:v>값 목록</x:v>
      </x:c>
      <x:c r="H541" s="25" t="str">
        <x:v>array</x:v>
      </x:c>
      <x:c r="I541" s="25" t="str">
        <x:v>many</x:v>
      </x:c>
      <x:c r="J541" s="25" t="str">
        <x:v>present / withheld / explicitly_unavailable / not_stated / not_applicable / illegible / conflicting</x:v>
      </x:c>
      <x:c r="K541" s="25" t="str">
        <x:v>시험 생물종의 복수 값을 각각 원문 근거와 함께 기록</x:v>
      </x:c>
      <x:c r="L541" s="25" t="str">
        <x:v>["시험 생물종 원문값 1","시험 생물종 원문값 2"]</x:v>
      </x:c>
      <x:c r="M541" s="25" t="str">
        <x:v>-</x:v>
      </x:c>
      <x:c r="N541" s="25" t="str">
        <x:v>legal_subdivision</x:v>
      </x:c>
      <x:c r="O541" s="25" t="str">
        <x:v>미검토</x:v>
      </x:c>
      <x:c r="P541" s="25" t="str"/>
    </x:row>
    <x:row r="542">
      <x:c r="A542" s="25" t="n">
        <x:v>11</x:v>
      </x:c>
      <x:c r="B542" s="25" t="str">
        <x:v>독성에 관한 정보</x:v>
      </x:c>
      <x:c r="C542" s="25" t="str">
        <x:v>sections.toxicological_information.fields.hazard_assessments.fields.skin_corrosion_or_irritation.records[].fields.exposure_duration</x:v>
      </x:c>
      <x:c r="D542" s="25" t="str">
        <x:v>exposure_duration</x:v>
      </x:c>
      <x:c r="E542" s="25" t="str">
        <x:v>노출·시험 기간</x:v>
      </x:c>
      <x:c r="F542" s="25" t="str">
        <x:v>1197020200</x:v>
      </x:c>
      <x:c r="G542" s="25" t="str">
        <x:v>값 목록</x:v>
      </x:c>
      <x:c r="H542" s="25" t="str">
        <x:v>array</x:v>
      </x:c>
      <x:c r="I542" s="25" t="str">
        <x:v>many</x:v>
      </x:c>
      <x:c r="J542" s="25" t="str">
        <x:v>present / withheld / explicitly_unavailable / not_stated / not_applicable / illegible / conflicting</x:v>
      </x:c>
      <x:c r="K542" s="25" t="str">
        <x:v>노출·시험 기간의 복수 값을 각각 원문 근거와 함께 기록</x:v>
      </x:c>
      <x:c r="L542" s="25" t="str">
        <x:v>["노출·시험 기간 원문값 1","노출·시험 기간 원문값 2"]</x:v>
      </x:c>
      <x:c r="M542" s="25" t="str">
        <x:v>-</x:v>
      </x:c>
      <x:c r="N542" s="25" t="str">
        <x:v>legal_subdivision</x:v>
      </x:c>
      <x:c r="O542" s="25" t="str">
        <x:v>미검토</x:v>
      </x:c>
      <x:c r="P542" s="25" t="str"/>
    </x:row>
    <x:row r="543">
      <x:c r="A543" s="25" t="n">
        <x:v>11</x:v>
      </x:c>
      <x:c r="B543" s="25" t="str">
        <x:v>독성에 관한 정보</x:v>
      </x:c>
      <x:c r="C543" s="25" t="str">
        <x:v>sections.toxicological_information.fields.hazard_assessments.fields.serious_eye_damage_or_irritation</x:v>
      </x:c>
      <x:c r="D543" s="25" t="str">
        <x:v>serious_eye_damage_or_irritation</x:v>
      </x:c>
      <x:c r="E543" s="25" t="str">
        <x:v>심한 눈손상 또는 자극성</x:v>
      </x:c>
      <x:c r="F543" s="25" t="str">
        <x:v>1102030000</x:v>
      </x:c>
      <x:c r="G543" s="25" t="str">
        <x:v>객체 목록</x:v>
      </x:c>
      <x:c r="H543" s="25" t="str">
        <x:v>object_array</x:v>
      </x:c>
      <x:c r="I543" s="25" t="str">
        <x:v>many</x:v>
      </x:c>
      <x:c r="J543" s="25" t="str">
        <x:v>present / withheld / explicitly_unavailable / not_stated / not_applicable / illegible / conflicting</x:v>
      </x:c>
      <x:c r="K543" s="25" t="str">
        <x:v>심한 눈손상 또는 자극성를 원문 순서대로 반복 기록</x:v>
      </x:c>
      <x:c r="L543" s="25" t="str">
        <x:v>{"component_name":"아세톤","results":"독성 결과 원문값","test_species":"시험 생물종 원문값"}</x:v>
      </x:c>
      <x:c r="M543" s="25" t="str">
        <x:v>예</x:v>
      </x:c>
      <x:c r="N543" s="25" t="str">
        <x:v>legal_subdivision</x:v>
      </x:c>
      <x:c r="O543" s="25" t="str">
        <x:v>미검토</x:v>
      </x:c>
      <x:c r="P543" s="25" t="str"/>
    </x:row>
    <x:row r="544">
      <x:c r="A544" s="25" t="n">
        <x:v>11</x:v>
      </x:c>
      <x:c r="B544" s="25" t="str">
        <x:v>독성에 관한 정보</x:v>
      </x:c>
      <x:c r="C544" s="25" t="str">
        <x:v>sections.toxicological_information.fields.hazard_assessments.fields.serious_eye_damage_or_irritation.records[].fields.component_name</x:v>
      </x:c>
      <x:c r="D544" s="25" t="str">
        <x:v>component_name</x:v>
      </x:c>
      <x:c r="E544" s="25" t="str">
        <x:v>화학물질명</x:v>
      </x:c>
      <x:c r="F544" s="25" t="str">
        <x:v>1102030001</x:v>
      </x:c>
      <x:c r="G544" s="25" t="str">
        <x:v>단일 값</x:v>
      </x:c>
      <x:c r="H544" s="25" t="str">
        <x:v>string</x:v>
      </x:c>
      <x:c r="I544" s="25" t="str">
        <x:v>one</x:v>
      </x:c>
      <x:c r="J544" s="25" t="str">
        <x:v>present / withheld / explicitly_unavailable / not_stated / not_applicable / illegible / conflicting</x:v>
      </x:c>
      <x:c r="K544" s="25" t="str">
        <x:v>문서에 기재된 화학물질명 값을 원문 그대로 기록한다.</x:v>
      </x:c>
      <x:c r="L544" s="25" t="str">
        <x:v>아세톤</x:v>
      </x:c>
      <x:c r="M544" s="25" t="str">
        <x:v>-</x:v>
      </x:c>
      <x:c r="N544" s="25" t="str">
        <x:v>legal_subdivision</x:v>
      </x:c>
      <x:c r="O544" s="25" t="str">
        <x:v>미검토</x:v>
      </x:c>
      <x:c r="P544" s="25" t="str"/>
    </x:row>
    <x:row r="545">
      <x:c r="A545" s="25" t="n">
        <x:v>11</x:v>
      </x:c>
      <x:c r="B545" s="25" t="str">
        <x:v>독성에 관한 정보</x:v>
      </x:c>
      <x:c r="C545" s="25" t="str">
        <x:v>sections.toxicological_information.fields.hazard_assessments.fields.serious_eye_damage_or_irritation.records[].fields.results</x:v>
      </x:c>
      <x:c r="D545" s="25" t="str">
        <x:v>results</x:v>
      </x:c>
      <x:c r="E545" s="25" t="str">
        <x:v>독성 결과</x:v>
      </x:c>
      <x:c r="F545" s="25" t="str">
        <x:v>1102030002</x:v>
      </x:c>
      <x:c r="G545" s="25" t="str">
        <x:v>값 목록</x:v>
      </x:c>
      <x:c r="H545" s="25" t="str">
        <x:v>array</x:v>
      </x:c>
      <x:c r="I545" s="25" t="str">
        <x:v>many</x:v>
      </x:c>
      <x:c r="J545" s="25" t="str">
        <x:v>present / withheld / explicitly_unavailable / not_stated / not_applicable / illegible / conflicting</x:v>
      </x:c>
      <x:c r="K545" s="25" t="str">
        <x:v>독성 결과의 복수 값을 각각 원문 근거와 함께 기록</x:v>
      </x:c>
      <x:c r="L545" s="25" t="str">
        <x:v>["독성 결과 원문값 1","독성 결과 원문값 2"]</x:v>
      </x:c>
      <x:c r="M545" s="25" t="str">
        <x:v>-</x:v>
      </x:c>
      <x:c r="N545" s="25" t="str">
        <x:v>legal_subdivision</x:v>
      </x:c>
      <x:c r="O545" s="25" t="str">
        <x:v>미검토</x:v>
      </x:c>
      <x:c r="P545" s="25" t="str"/>
    </x:row>
    <x:row r="546">
      <x:c r="A546" s="25" t="n">
        <x:v>11</x:v>
      </x:c>
      <x:c r="B546" s="25" t="str">
        <x:v>독성에 관한 정보</x:v>
      </x:c>
      <x:c r="C546" s="25" t="str">
        <x:v>sections.toxicological_information.fields.hazard_assessments.fields.serious_eye_damage_or_irritation.records[].fields.test_species</x:v>
      </x:c>
      <x:c r="D546" s="25" t="str">
        <x:v>test_species</x:v>
      </x:c>
      <x:c r="E546" s="25" t="str">
        <x:v>시험 생물종</x:v>
      </x:c>
      <x:c r="F546" s="25" t="str">
        <x:v>1197030100</x:v>
      </x:c>
      <x:c r="G546" s="25" t="str">
        <x:v>값 목록</x:v>
      </x:c>
      <x:c r="H546" s="25" t="str">
        <x:v>array</x:v>
      </x:c>
      <x:c r="I546" s="25" t="str">
        <x:v>many</x:v>
      </x:c>
      <x:c r="J546" s="25" t="str">
        <x:v>present / withheld / explicitly_unavailable / not_stated / not_applicable / illegible / conflicting</x:v>
      </x:c>
      <x:c r="K546" s="25" t="str">
        <x:v>시험 생물종의 복수 값을 각각 원문 근거와 함께 기록</x:v>
      </x:c>
      <x:c r="L546" s="25" t="str">
        <x:v>["시험 생물종 원문값 1","시험 생물종 원문값 2"]</x:v>
      </x:c>
      <x:c r="M546" s="25" t="str">
        <x:v>-</x:v>
      </x:c>
      <x:c r="N546" s="25" t="str">
        <x:v>legal_subdivision</x:v>
      </x:c>
      <x:c r="O546" s="25" t="str">
        <x:v>미검토</x:v>
      </x:c>
      <x:c r="P546" s="25" t="str"/>
    </x:row>
    <x:row r="547">
      <x:c r="A547" s="25" t="n">
        <x:v>11</x:v>
      </x:c>
      <x:c r="B547" s="25" t="str">
        <x:v>독성에 관한 정보</x:v>
      </x:c>
      <x:c r="C547" s="25" t="str">
        <x:v>sections.toxicological_information.fields.hazard_assessments.fields.serious_eye_damage_or_irritation.records[].fields.exposure_duration</x:v>
      </x:c>
      <x:c r="D547" s="25" t="str">
        <x:v>exposure_duration</x:v>
      </x:c>
      <x:c r="E547" s="25" t="str">
        <x:v>노출·시험 기간</x:v>
      </x:c>
      <x:c r="F547" s="25" t="str">
        <x:v>1197030200</x:v>
      </x:c>
      <x:c r="G547" s="25" t="str">
        <x:v>값 목록</x:v>
      </x:c>
      <x:c r="H547" s="25" t="str">
        <x:v>array</x:v>
      </x:c>
      <x:c r="I547" s="25" t="str">
        <x:v>many</x:v>
      </x:c>
      <x:c r="J547" s="25" t="str">
        <x:v>present / withheld / explicitly_unavailable / not_stated / not_applicable / illegible / conflicting</x:v>
      </x:c>
      <x:c r="K547" s="25" t="str">
        <x:v>노출·시험 기간의 복수 값을 각각 원문 근거와 함께 기록</x:v>
      </x:c>
      <x:c r="L547" s="25" t="str">
        <x:v>["노출·시험 기간 원문값 1","노출·시험 기간 원문값 2"]</x:v>
      </x:c>
      <x:c r="M547" s="25" t="str">
        <x:v>-</x:v>
      </x:c>
      <x:c r="N547" s="25" t="str">
        <x:v>legal_subdivision</x:v>
      </x:c>
      <x:c r="O547" s="25" t="str">
        <x:v>미검토</x:v>
      </x:c>
      <x:c r="P547" s="25" t="str"/>
    </x:row>
    <x:row r="548">
      <x:c r="A548" s="25" t="n">
        <x:v>11</x:v>
      </x:c>
      <x:c r="B548" s="25" t="str">
        <x:v>독성에 관한 정보</x:v>
      </x:c>
      <x:c r="C548" s="25" t="str">
        <x:v>sections.toxicological_information.fields.hazard_assessments.fields.respiratory_sensitization</x:v>
      </x:c>
      <x:c r="D548" s="25" t="str">
        <x:v>respiratory_sensitization</x:v>
      </x:c>
      <x:c r="E548" s="25" t="str">
        <x:v>호흡기 과민성</x:v>
      </x:c>
      <x:c r="F548" s="25" t="str">
        <x:v>1102040000</x:v>
      </x:c>
      <x:c r="G548" s="25" t="str">
        <x:v>객체 목록</x:v>
      </x:c>
      <x:c r="H548" s="25" t="str">
        <x:v>object_array</x:v>
      </x:c>
      <x:c r="I548" s="25" t="str">
        <x:v>many</x:v>
      </x:c>
      <x:c r="J548" s="25" t="str">
        <x:v>present / withheld / explicitly_unavailable / not_stated / not_applicable / illegible / conflicting</x:v>
      </x:c>
      <x:c r="K548" s="25" t="str">
        <x:v>호흡기 과민성를 원문 순서대로 반복 기록</x:v>
      </x:c>
      <x:c r="L548" s="25" t="str">
        <x:v>{"component_name":"아세톤","results":"독성 결과 원문값","test_species":"시험 생물종 원문값"}</x:v>
      </x:c>
      <x:c r="M548" s="25" t="str">
        <x:v>예</x:v>
      </x:c>
      <x:c r="N548" s="25" t="str">
        <x:v>legal_subdivision</x:v>
      </x:c>
      <x:c r="O548" s="25" t="str">
        <x:v>미검토</x:v>
      </x:c>
      <x:c r="P548" s="25" t="str"/>
    </x:row>
    <x:row r="549">
      <x:c r="A549" s="25" t="n">
        <x:v>11</x:v>
      </x:c>
      <x:c r="B549" s="25" t="str">
        <x:v>독성에 관한 정보</x:v>
      </x:c>
      <x:c r="C549" s="25" t="str">
        <x:v>sections.toxicological_information.fields.hazard_assessments.fields.respiratory_sensitization.records[].fields.component_name</x:v>
      </x:c>
      <x:c r="D549" s="25" t="str">
        <x:v>component_name</x:v>
      </x:c>
      <x:c r="E549" s="25" t="str">
        <x:v>화학물질명</x:v>
      </x:c>
      <x:c r="F549" s="25" t="str">
        <x:v>1102040001</x:v>
      </x:c>
      <x:c r="G549" s="25" t="str">
        <x:v>단일 값</x:v>
      </x:c>
      <x:c r="H549" s="25" t="str">
        <x:v>string</x:v>
      </x:c>
      <x:c r="I549" s="25" t="str">
        <x:v>one</x:v>
      </x:c>
      <x:c r="J549" s="25" t="str">
        <x:v>present / withheld / explicitly_unavailable / not_stated / not_applicable / illegible / conflicting</x:v>
      </x:c>
      <x:c r="K549" s="25" t="str">
        <x:v>문서에 기재된 화학물질명 값을 원문 그대로 기록한다.</x:v>
      </x:c>
      <x:c r="L549" s="25" t="str">
        <x:v>아세톤</x:v>
      </x:c>
      <x:c r="M549" s="25" t="str">
        <x:v>-</x:v>
      </x:c>
      <x:c r="N549" s="25" t="str">
        <x:v>legal_subdivision</x:v>
      </x:c>
      <x:c r="O549" s="25" t="str">
        <x:v>미검토</x:v>
      </x:c>
      <x:c r="P549" s="25" t="str"/>
    </x:row>
    <x:row r="550">
      <x:c r="A550" s="25" t="n">
        <x:v>11</x:v>
      </x:c>
      <x:c r="B550" s="25" t="str">
        <x:v>독성에 관한 정보</x:v>
      </x:c>
      <x:c r="C550" s="25" t="str">
        <x:v>sections.toxicological_information.fields.hazard_assessments.fields.respiratory_sensitization.records[].fields.results</x:v>
      </x:c>
      <x:c r="D550" s="25" t="str">
        <x:v>results</x:v>
      </x:c>
      <x:c r="E550" s="25" t="str">
        <x:v>독성 결과</x:v>
      </x:c>
      <x:c r="F550" s="25" t="str">
        <x:v>1102040002</x:v>
      </x:c>
      <x:c r="G550" s="25" t="str">
        <x:v>값 목록</x:v>
      </x:c>
      <x:c r="H550" s="25" t="str">
        <x:v>array</x:v>
      </x:c>
      <x:c r="I550" s="25" t="str">
        <x:v>many</x:v>
      </x:c>
      <x:c r="J550" s="25" t="str">
        <x:v>present / withheld / explicitly_unavailable / not_stated / not_applicable / illegible / conflicting</x:v>
      </x:c>
      <x:c r="K550" s="25" t="str">
        <x:v>독성 결과의 복수 값을 각각 원문 근거와 함께 기록</x:v>
      </x:c>
      <x:c r="L550" s="25" t="str">
        <x:v>["독성 결과 원문값 1","독성 결과 원문값 2"]</x:v>
      </x:c>
      <x:c r="M550" s="25" t="str">
        <x:v>-</x:v>
      </x:c>
      <x:c r="N550" s="25" t="str">
        <x:v>legal_subdivision</x:v>
      </x:c>
      <x:c r="O550" s="25" t="str">
        <x:v>미검토</x:v>
      </x:c>
      <x:c r="P550" s="25" t="str"/>
    </x:row>
    <x:row r="551">
      <x:c r="A551" s="25" t="n">
        <x:v>11</x:v>
      </x:c>
      <x:c r="B551" s="25" t="str">
        <x:v>독성에 관한 정보</x:v>
      </x:c>
      <x:c r="C551" s="25" t="str">
        <x:v>sections.toxicological_information.fields.hazard_assessments.fields.respiratory_sensitization.records[].fields.test_species</x:v>
      </x:c>
      <x:c r="D551" s="25" t="str">
        <x:v>test_species</x:v>
      </x:c>
      <x:c r="E551" s="25" t="str">
        <x:v>시험 생물종</x:v>
      </x:c>
      <x:c r="F551" s="25" t="str">
        <x:v>1197040100</x:v>
      </x:c>
      <x:c r="G551" s="25" t="str">
        <x:v>값 목록</x:v>
      </x:c>
      <x:c r="H551" s="25" t="str">
        <x:v>array</x:v>
      </x:c>
      <x:c r="I551" s="25" t="str">
        <x:v>many</x:v>
      </x:c>
      <x:c r="J551" s="25" t="str">
        <x:v>present / withheld / explicitly_unavailable / not_stated / not_applicable / illegible / conflicting</x:v>
      </x:c>
      <x:c r="K551" s="25" t="str">
        <x:v>시험 생물종의 복수 값을 각각 원문 근거와 함께 기록</x:v>
      </x:c>
      <x:c r="L551" s="25" t="str">
        <x:v>["시험 생물종 원문값 1","시험 생물종 원문값 2"]</x:v>
      </x:c>
      <x:c r="M551" s="25" t="str">
        <x:v>-</x:v>
      </x:c>
      <x:c r="N551" s="25" t="str">
        <x:v>legal_subdivision</x:v>
      </x:c>
      <x:c r="O551" s="25" t="str">
        <x:v>미검토</x:v>
      </x:c>
      <x:c r="P551" s="25" t="str"/>
    </x:row>
    <x:row r="552">
      <x:c r="A552" s="25" t="n">
        <x:v>11</x:v>
      </x:c>
      <x:c r="B552" s="25" t="str">
        <x:v>독성에 관한 정보</x:v>
      </x:c>
      <x:c r="C552" s="25" t="str">
        <x:v>sections.toxicological_information.fields.hazard_assessments.fields.respiratory_sensitization.records[].fields.exposure_duration</x:v>
      </x:c>
      <x:c r="D552" s="25" t="str">
        <x:v>exposure_duration</x:v>
      </x:c>
      <x:c r="E552" s="25" t="str">
        <x:v>노출·시험 기간</x:v>
      </x:c>
      <x:c r="F552" s="25" t="str">
        <x:v>1197040200</x:v>
      </x:c>
      <x:c r="G552" s="25" t="str">
        <x:v>값 목록</x:v>
      </x:c>
      <x:c r="H552" s="25" t="str">
        <x:v>array</x:v>
      </x:c>
      <x:c r="I552" s="25" t="str">
        <x:v>many</x:v>
      </x:c>
      <x:c r="J552" s="25" t="str">
        <x:v>present / withheld / explicitly_unavailable / not_stated / not_applicable / illegible / conflicting</x:v>
      </x:c>
      <x:c r="K552" s="25" t="str">
        <x:v>노출·시험 기간의 복수 값을 각각 원문 근거와 함께 기록</x:v>
      </x:c>
      <x:c r="L552" s="25" t="str">
        <x:v>["노출·시험 기간 원문값 1","노출·시험 기간 원문값 2"]</x:v>
      </x:c>
      <x:c r="M552" s="25" t="str">
        <x:v>-</x:v>
      </x:c>
      <x:c r="N552" s="25" t="str">
        <x:v>legal_subdivision</x:v>
      </x:c>
      <x:c r="O552" s="25" t="str">
        <x:v>미검토</x:v>
      </x:c>
      <x:c r="P552" s="25" t="str"/>
    </x:row>
    <x:row r="553">
      <x:c r="A553" s="25" t="n">
        <x:v>11</x:v>
      </x:c>
      <x:c r="B553" s="25" t="str">
        <x:v>독성에 관한 정보</x:v>
      </x:c>
      <x:c r="C553" s="25" t="str">
        <x:v>sections.toxicological_information.fields.hazard_assessments.fields.skin_sensitization</x:v>
      </x:c>
      <x:c r="D553" s="25" t="str">
        <x:v>skin_sensitization</x:v>
      </x:c>
      <x:c r="E553" s="25" t="str">
        <x:v>피부 과민성</x:v>
      </x:c>
      <x:c r="F553" s="25" t="str">
        <x:v>1102050000</x:v>
      </x:c>
      <x:c r="G553" s="25" t="str">
        <x:v>객체 목록</x:v>
      </x:c>
      <x:c r="H553" s="25" t="str">
        <x:v>object_array</x:v>
      </x:c>
      <x:c r="I553" s="25" t="str">
        <x:v>many</x:v>
      </x:c>
      <x:c r="J553" s="25" t="str">
        <x:v>present / withheld / explicitly_unavailable / not_stated / not_applicable / illegible / conflicting</x:v>
      </x:c>
      <x:c r="K553" s="25" t="str">
        <x:v>피부 과민성를 원문 순서대로 반복 기록</x:v>
      </x:c>
      <x:c r="L553" s="25" t="str">
        <x:v>{"component_name":"아세톤","results":"독성 결과 원문값","test_species":"시험 생물종 원문값"}</x:v>
      </x:c>
      <x:c r="M553" s="25" t="str">
        <x:v>예</x:v>
      </x:c>
      <x:c r="N553" s="25" t="str">
        <x:v>legal_subdivision</x:v>
      </x:c>
      <x:c r="O553" s="25" t="str">
        <x:v>미검토</x:v>
      </x:c>
      <x:c r="P553" s="25" t="str"/>
    </x:row>
    <x:row r="554">
      <x:c r="A554" s="25" t="n">
        <x:v>11</x:v>
      </x:c>
      <x:c r="B554" s="25" t="str">
        <x:v>독성에 관한 정보</x:v>
      </x:c>
      <x:c r="C554" s="25" t="str">
        <x:v>sections.toxicological_information.fields.hazard_assessments.fields.skin_sensitization.records[].fields.component_name</x:v>
      </x:c>
      <x:c r="D554" s="25" t="str">
        <x:v>component_name</x:v>
      </x:c>
      <x:c r="E554" s="25" t="str">
        <x:v>화학물질명</x:v>
      </x:c>
      <x:c r="F554" s="25" t="str">
        <x:v>1102050001</x:v>
      </x:c>
      <x:c r="G554" s="25" t="str">
        <x:v>단일 값</x:v>
      </x:c>
      <x:c r="H554" s="25" t="str">
        <x:v>string</x:v>
      </x:c>
      <x:c r="I554" s="25" t="str">
        <x:v>one</x:v>
      </x:c>
      <x:c r="J554" s="25" t="str">
        <x:v>present / withheld / explicitly_unavailable / not_stated / not_applicable / illegible / conflicting</x:v>
      </x:c>
      <x:c r="K554" s="25" t="str">
        <x:v>문서에 기재된 화학물질명 값을 원문 그대로 기록한다.</x:v>
      </x:c>
      <x:c r="L554" s="25" t="str">
        <x:v>아세톤</x:v>
      </x:c>
      <x:c r="M554" s="25" t="str">
        <x:v>-</x:v>
      </x:c>
      <x:c r="N554" s="25" t="str">
        <x:v>legal_subdivision</x:v>
      </x:c>
      <x:c r="O554" s="25" t="str">
        <x:v>미검토</x:v>
      </x:c>
      <x:c r="P554" s="25" t="str"/>
    </x:row>
    <x:row r="555">
      <x:c r="A555" s="25" t="n">
        <x:v>11</x:v>
      </x:c>
      <x:c r="B555" s="25" t="str">
        <x:v>독성에 관한 정보</x:v>
      </x:c>
      <x:c r="C555" s="25" t="str">
        <x:v>sections.toxicological_information.fields.hazard_assessments.fields.skin_sensitization.records[].fields.results</x:v>
      </x:c>
      <x:c r="D555" s="25" t="str">
        <x:v>results</x:v>
      </x:c>
      <x:c r="E555" s="25" t="str">
        <x:v>독성 결과</x:v>
      </x:c>
      <x:c r="F555" s="25" t="str">
        <x:v>1102050002</x:v>
      </x:c>
      <x:c r="G555" s="25" t="str">
        <x:v>값 목록</x:v>
      </x:c>
      <x:c r="H555" s="25" t="str">
        <x:v>array</x:v>
      </x:c>
      <x:c r="I555" s="25" t="str">
        <x:v>many</x:v>
      </x:c>
      <x:c r="J555" s="25" t="str">
        <x:v>present / withheld / explicitly_unavailable / not_stated / not_applicable / illegible / conflicting</x:v>
      </x:c>
      <x:c r="K555" s="25" t="str">
        <x:v>독성 결과의 복수 값을 각각 원문 근거와 함께 기록</x:v>
      </x:c>
      <x:c r="L555" s="25" t="str">
        <x:v>["독성 결과 원문값 1","독성 결과 원문값 2"]</x:v>
      </x:c>
      <x:c r="M555" s="25" t="str">
        <x:v>-</x:v>
      </x:c>
      <x:c r="N555" s="25" t="str">
        <x:v>legal_subdivision</x:v>
      </x:c>
      <x:c r="O555" s="25" t="str">
        <x:v>미검토</x:v>
      </x:c>
      <x:c r="P555" s="25" t="str"/>
    </x:row>
    <x:row r="556">
      <x:c r="A556" s="25" t="n">
        <x:v>11</x:v>
      </x:c>
      <x:c r="B556" s="25" t="str">
        <x:v>독성에 관한 정보</x:v>
      </x:c>
      <x:c r="C556" s="25" t="str">
        <x:v>sections.toxicological_information.fields.hazard_assessments.fields.skin_sensitization.records[].fields.test_species</x:v>
      </x:c>
      <x:c r="D556" s="25" t="str">
        <x:v>test_species</x:v>
      </x:c>
      <x:c r="E556" s="25" t="str">
        <x:v>시험 생물종</x:v>
      </x:c>
      <x:c r="F556" s="25" t="str">
        <x:v>1197050100</x:v>
      </x:c>
      <x:c r="G556" s="25" t="str">
        <x:v>값 목록</x:v>
      </x:c>
      <x:c r="H556" s="25" t="str">
        <x:v>array</x:v>
      </x:c>
      <x:c r="I556" s="25" t="str">
        <x:v>many</x:v>
      </x:c>
      <x:c r="J556" s="25" t="str">
        <x:v>present / withheld / explicitly_unavailable / not_stated / not_applicable / illegible / conflicting</x:v>
      </x:c>
      <x:c r="K556" s="25" t="str">
        <x:v>시험 생물종의 복수 값을 각각 원문 근거와 함께 기록</x:v>
      </x:c>
      <x:c r="L556" s="25" t="str">
        <x:v>["시험 생물종 원문값 1","시험 생물종 원문값 2"]</x:v>
      </x:c>
      <x:c r="M556" s="25" t="str">
        <x:v>-</x:v>
      </x:c>
      <x:c r="N556" s="25" t="str">
        <x:v>legal_subdivision</x:v>
      </x:c>
      <x:c r="O556" s="25" t="str">
        <x:v>미검토</x:v>
      </x:c>
      <x:c r="P556" s="25" t="str"/>
    </x:row>
    <x:row r="557">
      <x:c r="A557" s="25" t="n">
        <x:v>11</x:v>
      </x:c>
      <x:c r="B557" s="25" t="str">
        <x:v>독성에 관한 정보</x:v>
      </x:c>
      <x:c r="C557" s="25" t="str">
        <x:v>sections.toxicological_information.fields.hazard_assessments.fields.skin_sensitization.records[].fields.exposure_duration</x:v>
      </x:c>
      <x:c r="D557" s="25" t="str">
        <x:v>exposure_duration</x:v>
      </x:c>
      <x:c r="E557" s="25" t="str">
        <x:v>노출·시험 기간</x:v>
      </x:c>
      <x:c r="F557" s="25" t="str">
        <x:v>1197050200</x:v>
      </x:c>
      <x:c r="G557" s="25" t="str">
        <x:v>값 목록</x:v>
      </x:c>
      <x:c r="H557" s="25" t="str">
        <x:v>array</x:v>
      </x:c>
      <x:c r="I557" s="25" t="str">
        <x:v>many</x:v>
      </x:c>
      <x:c r="J557" s="25" t="str">
        <x:v>present / withheld / explicitly_unavailable / not_stated / not_applicable / illegible / conflicting</x:v>
      </x:c>
      <x:c r="K557" s="25" t="str">
        <x:v>노출·시험 기간의 복수 값을 각각 원문 근거와 함께 기록</x:v>
      </x:c>
      <x:c r="L557" s="25" t="str">
        <x:v>["노출·시험 기간 원문값 1","노출·시험 기간 원문값 2"]</x:v>
      </x:c>
      <x:c r="M557" s="25" t="str">
        <x:v>-</x:v>
      </x:c>
      <x:c r="N557" s="25" t="str">
        <x:v>legal_subdivision</x:v>
      </x:c>
      <x:c r="O557" s="25" t="str">
        <x:v>미검토</x:v>
      </x:c>
      <x:c r="P557" s="25" t="str"/>
    </x:row>
    <x:row r="558">
      <x:c r="A558" s="25" t="n">
        <x:v>11</x:v>
      </x:c>
      <x:c r="B558" s="25" t="str">
        <x:v>독성에 관한 정보</x:v>
      </x:c>
      <x:c r="C558" s="25" t="str">
        <x:v>sections.toxicological_information.fields.hazard_assessments.fields.carcinogenicity</x:v>
      </x:c>
      <x:c r="D558" s="25" t="str">
        <x:v>carcinogenicity</x:v>
      </x:c>
      <x:c r="E558" s="25" t="str">
        <x:v>발암성</x:v>
      </x:c>
      <x:c r="F558" s="25" t="str">
        <x:v>1102060000</x:v>
      </x:c>
      <x:c r="G558" s="25" t="str">
        <x:v>객체 목록</x:v>
      </x:c>
      <x:c r="H558" s="25" t="str">
        <x:v>object_array</x:v>
      </x:c>
      <x:c r="I558" s="25" t="str">
        <x:v>many</x:v>
      </x:c>
      <x:c r="J558" s="25" t="str">
        <x:v>present / withheld / explicitly_unavailable / not_stated / not_applicable / illegible / conflicting</x:v>
      </x:c>
      <x:c r="K558" s="25" t="str">
        <x:v>발암성를 원문 순서대로 반복 기록</x:v>
      </x:c>
      <x:c r="L558" s="25" t="str">
        <x:v>{"component_name":"아세톤","results":"독성 결과 원문값","test_species":"시험 생물종 원문값"}</x:v>
      </x:c>
      <x:c r="M558" s="25" t="str">
        <x:v>예</x:v>
      </x:c>
      <x:c r="N558" s="25" t="str">
        <x:v>legal_subdivision</x:v>
      </x:c>
      <x:c r="O558" s="25" t="str">
        <x:v>미검토</x:v>
      </x:c>
      <x:c r="P558" s="25" t="str"/>
    </x:row>
    <x:row r="559">
      <x:c r="A559" s="25" t="n">
        <x:v>11</x:v>
      </x:c>
      <x:c r="B559" s="25" t="str">
        <x:v>독성에 관한 정보</x:v>
      </x:c>
      <x:c r="C559" s="25" t="str">
        <x:v>sections.toxicological_information.fields.hazard_assessments.fields.carcinogenicity.records[].fields.component_name</x:v>
      </x:c>
      <x:c r="D559" s="25" t="str">
        <x:v>component_name</x:v>
      </x:c>
      <x:c r="E559" s="25" t="str">
        <x:v>화학물질명</x:v>
      </x:c>
      <x:c r="F559" s="25" t="str">
        <x:v>1102060001</x:v>
      </x:c>
      <x:c r="G559" s="25" t="str">
        <x:v>단일 값</x:v>
      </x:c>
      <x:c r="H559" s="25" t="str">
        <x:v>string</x:v>
      </x:c>
      <x:c r="I559" s="25" t="str">
        <x:v>one</x:v>
      </x:c>
      <x:c r="J559" s="25" t="str">
        <x:v>present / withheld / explicitly_unavailable / not_stated / not_applicable / illegible / conflicting</x:v>
      </x:c>
      <x:c r="K559" s="25" t="str">
        <x:v>문서에 기재된 화학물질명 값을 원문 그대로 기록한다.</x:v>
      </x:c>
      <x:c r="L559" s="25" t="str">
        <x:v>아세톤</x:v>
      </x:c>
      <x:c r="M559" s="25" t="str">
        <x:v>-</x:v>
      </x:c>
      <x:c r="N559" s="25" t="str">
        <x:v>legal_subdivision</x:v>
      </x:c>
      <x:c r="O559" s="25" t="str">
        <x:v>미검토</x:v>
      </x:c>
      <x:c r="P559" s="25" t="str"/>
    </x:row>
    <x:row r="560">
      <x:c r="A560" s="25" t="n">
        <x:v>11</x:v>
      </x:c>
      <x:c r="B560" s="25" t="str">
        <x:v>독성에 관한 정보</x:v>
      </x:c>
      <x:c r="C560" s="25" t="str">
        <x:v>sections.toxicological_information.fields.hazard_assessments.fields.carcinogenicity.records[].fields.results</x:v>
      </x:c>
      <x:c r="D560" s="25" t="str">
        <x:v>results</x:v>
      </x:c>
      <x:c r="E560" s="25" t="str">
        <x:v>독성 결과</x:v>
      </x:c>
      <x:c r="F560" s="25" t="str">
        <x:v>1102060002</x:v>
      </x:c>
      <x:c r="G560" s="25" t="str">
        <x:v>값 목록</x:v>
      </x:c>
      <x:c r="H560" s="25" t="str">
        <x:v>array</x:v>
      </x:c>
      <x:c r="I560" s="25" t="str">
        <x:v>many</x:v>
      </x:c>
      <x:c r="J560" s="25" t="str">
        <x:v>present / withheld / explicitly_unavailable / not_stated / not_applicable / illegible / conflicting</x:v>
      </x:c>
      <x:c r="K560" s="25" t="str">
        <x:v>독성 결과의 복수 값을 각각 원문 근거와 함께 기록</x:v>
      </x:c>
      <x:c r="L560" s="25" t="str">
        <x:v>["독성 결과 원문값 1","독성 결과 원문값 2"]</x:v>
      </x:c>
      <x:c r="M560" s="25" t="str">
        <x:v>-</x:v>
      </x:c>
      <x:c r="N560" s="25" t="str">
        <x:v>legal_subdivision</x:v>
      </x:c>
      <x:c r="O560" s="25" t="str">
        <x:v>미검토</x:v>
      </x:c>
      <x:c r="P560" s="25" t="str"/>
    </x:row>
    <x:row r="561">
      <x:c r="A561" s="25" t="n">
        <x:v>11</x:v>
      </x:c>
      <x:c r="B561" s="25" t="str">
        <x:v>독성에 관한 정보</x:v>
      </x:c>
      <x:c r="C561" s="25" t="str">
        <x:v>sections.toxicological_information.fields.hazard_assessments.fields.carcinogenicity.records[].fields.test_species</x:v>
      </x:c>
      <x:c r="D561" s="25" t="str">
        <x:v>test_species</x:v>
      </x:c>
      <x:c r="E561" s="25" t="str">
        <x:v>시험 생물종</x:v>
      </x:c>
      <x:c r="F561" s="25" t="str">
        <x:v>1197060100</x:v>
      </x:c>
      <x:c r="G561" s="25" t="str">
        <x:v>값 목록</x:v>
      </x:c>
      <x:c r="H561" s="25" t="str">
        <x:v>array</x:v>
      </x:c>
      <x:c r="I561" s="25" t="str">
        <x:v>many</x:v>
      </x:c>
      <x:c r="J561" s="25" t="str">
        <x:v>present / withheld / explicitly_unavailable / not_stated / not_applicable / illegible / conflicting</x:v>
      </x:c>
      <x:c r="K561" s="25" t="str">
        <x:v>시험 생물종의 복수 값을 각각 원문 근거와 함께 기록</x:v>
      </x:c>
      <x:c r="L561" s="25" t="str">
        <x:v>["시험 생물종 원문값 1","시험 생물종 원문값 2"]</x:v>
      </x:c>
      <x:c r="M561" s="25" t="str">
        <x:v>-</x:v>
      </x:c>
      <x:c r="N561" s="25" t="str">
        <x:v>legal_subdivision</x:v>
      </x:c>
      <x:c r="O561" s="25" t="str">
        <x:v>미검토</x:v>
      </x:c>
      <x:c r="P561" s="25" t="str"/>
    </x:row>
    <x:row r="562">
      <x:c r="A562" s="25" t="n">
        <x:v>11</x:v>
      </x:c>
      <x:c r="B562" s="25" t="str">
        <x:v>독성에 관한 정보</x:v>
      </x:c>
      <x:c r="C562" s="25" t="str">
        <x:v>sections.toxicological_information.fields.hazard_assessments.fields.carcinogenicity.records[].fields.exposure_duration</x:v>
      </x:c>
      <x:c r="D562" s="25" t="str">
        <x:v>exposure_duration</x:v>
      </x:c>
      <x:c r="E562" s="25" t="str">
        <x:v>노출·시험 기간</x:v>
      </x:c>
      <x:c r="F562" s="25" t="str">
        <x:v>1197060200</x:v>
      </x:c>
      <x:c r="G562" s="25" t="str">
        <x:v>값 목록</x:v>
      </x:c>
      <x:c r="H562" s="25" t="str">
        <x:v>array</x:v>
      </x:c>
      <x:c r="I562" s="25" t="str">
        <x:v>many</x:v>
      </x:c>
      <x:c r="J562" s="25" t="str">
        <x:v>present / withheld / explicitly_unavailable / not_stated / not_applicable / illegible / conflicting</x:v>
      </x:c>
      <x:c r="K562" s="25" t="str">
        <x:v>노출·시험 기간의 복수 값을 각각 원문 근거와 함께 기록</x:v>
      </x:c>
      <x:c r="L562" s="25" t="str">
        <x:v>["노출·시험 기간 원문값 1","노출·시험 기간 원문값 2"]</x:v>
      </x:c>
      <x:c r="M562" s="25" t="str">
        <x:v>-</x:v>
      </x:c>
      <x:c r="N562" s="25" t="str">
        <x:v>legal_subdivision</x:v>
      </x:c>
      <x:c r="O562" s="25" t="str">
        <x:v>미검토</x:v>
      </x:c>
      <x:c r="P562" s="25" t="str"/>
    </x:row>
    <x:row r="563">
      <x:c r="A563" s="25" t="n">
        <x:v>11</x:v>
      </x:c>
      <x:c r="B563" s="25" t="str">
        <x:v>독성에 관한 정보</x:v>
      </x:c>
      <x:c r="C563" s="25" t="str">
        <x:v>sections.toxicological_information.fields.hazard_assessments.fields.mutagenicity</x:v>
      </x:c>
      <x:c r="D563" s="25" t="str">
        <x:v>mutagenicity</x:v>
      </x:c>
      <x:c r="E563" s="25" t="str">
        <x:v>생식세포 변이원성</x:v>
      </x:c>
      <x:c r="F563" s="25" t="str">
        <x:v>1102070000</x:v>
      </x:c>
      <x:c r="G563" s="25" t="str">
        <x:v>객체 목록</x:v>
      </x:c>
      <x:c r="H563" s="25" t="str">
        <x:v>object_array</x:v>
      </x:c>
      <x:c r="I563" s="25" t="str">
        <x:v>many</x:v>
      </x:c>
      <x:c r="J563" s="25" t="str">
        <x:v>present / withheld / explicitly_unavailable / not_stated / not_applicable / illegible / conflicting</x:v>
      </x:c>
      <x:c r="K563" s="25" t="str">
        <x:v>생식세포 변이원성를 원문 순서대로 반복 기록</x:v>
      </x:c>
      <x:c r="L563" s="25" t="str">
        <x:v>{"component_name":"아세톤","results":"독성 결과 원문값","test_species":"시험 생물종 원문값"}</x:v>
      </x:c>
      <x:c r="M563" s="25" t="str">
        <x:v>예</x:v>
      </x:c>
      <x:c r="N563" s="25" t="str">
        <x:v>legal_subdivision</x:v>
      </x:c>
      <x:c r="O563" s="25" t="str">
        <x:v>미검토</x:v>
      </x:c>
      <x:c r="P563" s="25" t="str"/>
    </x:row>
    <x:row r="564">
      <x:c r="A564" s="25" t="n">
        <x:v>11</x:v>
      </x:c>
      <x:c r="B564" s="25" t="str">
        <x:v>독성에 관한 정보</x:v>
      </x:c>
      <x:c r="C564" s="25" t="str">
        <x:v>sections.toxicological_information.fields.hazard_assessments.fields.mutagenicity.records[].fields.component_name</x:v>
      </x:c>
      <x:c r="D564" s="25" t="str">
        <x:v>component_name</x:v>
      </x:c>
      <x:c r="E564" s="25" t="str">
        <x:v>화학물질명</x:v>
      </x:c>
      <x:c r="F564" s="25" t="str">
        <x:v>1102070001</x:v>
      </x:c>
      <x:c r="G564" s="25" t="str">
        <x:v>단일 값</x:v>
      </x:c>
      <x:c r="H564" s="25" t="str">
        <x:v>string</x:v>
      </x:c>
      <x:c r="I564" s="25" t="str">
        <x:v>one</x:v>
      </x:c>
      <x:c r="J564" s="25" t="str">
        <x:v>present / withheld / explicitly_unavailable / not_stated / not_applicable / illegible / conflicting</x:v>
      </x:c>
      <x:c r="K564" s="25" t="str">
        <x:v>문서에 기재된 화학물질명 값을 원문 그대로 기록한다.</x:v>
      </x:c>
      <x:c r="L564" s="25" t="str">
        <x:v>아세톤</x:v>
      </x:c>
      <x:c r="M564" s="25" t="str">
        <x:v>-</x:v>
      </x:c>
      <x:c r="N564" s="25" t="str">
        <x:v>legal_subdivision</x:v>
      </x:c>
      <x:c r="O564" s="25" t="str">
        <x:v>미검토</x:v>
      </x:c>
      <x:c r="P564" s="25" t="str"/>
    </x:row>
    <x:row r="565">
      <x:c r="A565" s="25" t="n">
        <x:v>11</x:v>
      </x:c>
      <x:c r="B565" s="25" t="str">
        <x:v>독성에 관한 정보</x:v>
      </x:c>
      <x:c r="C565" s="25" t="str">
        <x:v>sections.toxicological_information.fields.hazard_assessments.fields.mutagenicity.records[].fields.results</x:v>
      </x:c>
      <x:c r="D565" s="25" t="str">
        <x:v>results</x:v>
      </x:c>
      <x:c r="E565" s="25" t="str">
        <x:v>독성 결과</x:v>
      </x:c>
      <x:c r="F565" s="25" t="str">
        <x:v>1102070002</x:v>
      </x:c>
      <x:c r="G565" s="25" t="str">
        <x:v>값 목록</x:v>
      </x:c>
      <x:c r="H565" s="25" t="str">
        <x:v>array</x:v>
      </x:c>
      <x:c r="I565" s="25" t="str">
        <x:v>many</x:v>
      </x:c>
      <x:c r="J565" s="25" t="str">
        <x:v>present / withheld / explicitly_unavailable / not_stated / not_applicable / illegible / conflicting</x:v>
      </x:c>
      <x:c r="K565" s="25" t="str">
        <x:v>독성 결과의 복수 값을 각각 원문 근거와 함께 기록</x:v>
      </x:c>
      <x:c r="L565" s="25" t="str">
        <x:v>["독성 결과 원문값 1","독성 결과 원문값 2"]</x:v>
      </x:c>
      <x:c r="M565" s="25" t="str">
        <x:v>-</x:v>
      </x:c>
      <x:c r="N565" s="25" t="str">
        <x:v>legal_subdivision</x:v>
      </x:c>
      <x:c r="O565" s="25" t="str">
        <x:v>미검토</x:v>
      </x:c>
      <x:c r="P565" s="25" t="str"/>
    </x:row>
    <x:row r="566">
      <x:c r="A566" s="25" t="n">
        <x:v>11</x:v>
      </x:c>
      <x:c r="B566" s="25" t="str">
        <x:v>독성에 관한 정보</x:v>
      </x:c>
      <x:c r="C566" s="25" t="str">
        <x:v>sections.toxicological_information.fields.hazard_assessments.fields.mutagenicity.records[].fields.test_species</x:v>
      </x:c>
      <x:c r="D566" s="25" t="str">
        <x:v>test_species</x:v>
      </x:c>
      <x:c r="E566" s="25" t="str">
        <x:v>시험 생물종</x:v>
      </x:c>
      <x:c r="F566" s="25" t="str">
        <x:v>1197070100</x:v>
      </x:c>
      <x:c r="G566" s="25" t="str">
        <x:v>값 목록</x:v>
      </x:c>
      <x:c r="H566" s="25" t="str">
        <x:v>array</x:v>
      </x:c>
      <x:c r="I566" s="25" t="str">
        <x:v>many</x:v>
      </x:c>
      <x:c r="J566" s="25" t="str">
        <x:v>present / withheld / explicitly_unavailable / not_stated / not_applicable / illegible / conflicting</x:v>
      </x:c>
      <x:c r="K566" s="25" t="str">
        <x:v>시험 생물종의 복수 값을 각각 원문 근거와 함께 기록</x:v>
      </x:c>
      <x:c r="L566" s="25" t="str">
        <x:v>["시험 생물종 원문값 1","시험 생물종 원문값 2"]</x:v>
      </x:c>
      <x:c r="M566" s="25" t="str">
        <x:v>-</x:v>
      </x:c>
      <x:c r="N566" s="25" t="str">
        <x:v>legal_subdivision</x:v>
      </x:c>
      <x:c r="O566" s="25" t="str">
        <x:v>미검토</x:v>
      </x:c>
      <x:c r="P566" s="25" t="str"/>
    </x:row>
    <x:row r="567">
      <x:c r="A567" s="25" t="n">
        <x:v>11</x:v>
      </x:c>
      <x:c r="B567" s="25" t="str">
        <x:v>독성에 관한 정보</x:v>
      </x:c>
      <x:c r="C567" s="25" t="str">
        <x:v>sections.toxicological_information.fields.hazard_assessments.fields.mutagenicity.records[].fields.exposure_duration</x:v>
      </x:c>
      <x:c r="D567" s="25" t="str">
        <x:v>exposure_duration</x:v>
      </x:c>
      <x:c r="E567" s="25" t="str">
        <x:v>노출·시험 기간</x:v>
      </x:c>
      <x:c r="F567" s="25" t="str">
        <x:v>1197070200</x:v>
      </x:c>
      <x:c r="G567" s="25" t="str">
        <x:v>값 목록</x:v>
      </x:c>
      <x:c r="H567" s="25" t="str">
        <x:v>array</x:v>
      </x:c>
      <x:c r="I567" s="25" t="str">
        <x:v>many</x:v>
      </x:c>
      <x:c r="J567" s="25" t="str">
        <x:v>present / withheld / explicitly_unavailable / not_stated / not_applicable / illegible / conflicting</x:v>
      </x:c>
      <x:c r="K567" s="25" t="str">
        <x:v>노출·시험 기간의 복수 값을 각각 원문 근거와 함께 기록</x:v>
      </x:c>
      <x:c r="L567" s="25" t="str">
        <x:v>["노출·시험 기간 원문값 1","노출·시험 기간 원문값 2"]</x:v>
      </x:c>
      <x:c r="M567" s="25" t="str">
        <x:v>-</x:v>
      </x:c>
      <x:c r="N567" s="25" t="str">
        <x:v>legal_subdivision</x:v>
      </x:c>
      <x:c r="O567" s="25" t="str">
        <x:v>미검토</x:v>
      </x:c>
      <x:c r="P567" s="25" t="str"/>
    </x:row>
    <x:row r="568">
      <x:c r="A568" s="25" t="n">
        <x:v>11</x:v>
      </x:c>
      <x:c r="B568" s="25" t="str">
        <x:v>독성에 관한 정보</x:v>
      </x:c>
      <x:c r="C568" s="25" t="str">
        <x:v>sections.toxicological_information.fields.hazard_assessments.fields.reproductive_toxicity</x:v>
      </x:c>
      <x:c r="D568" s="25" t="str">
        <x:v>reproductive_toxicity</x:v>
      </x:c>
      <x:c r="E568" s="25" t="str">
        <x:v>생식독성</x:v>
      </x:c>
      <x:c r="F568" s="25" t="str">
        <x:v>1102080000</x:v>
      </x:c>
      <x:c r="G568" s="25" t="str">
        <x:v>객체 목록</x:v>
      </x:c>
      <x:c r="H568" s="25" t="str">
        <x:v>object_array</x:v>
      </x:c>
      <x:c r="I568" s="25" t="str">
        <x:v>many</x:v>
      </x:c>
      <x:c r="J568" s="25" t="str">
        <x:v>present / withheld / explicitly_unavailable / not_stated / not_applicable / illegible / conflicting</x:v>
      </x:c>
      <x:c r="K568" s="25" t="str">
        <x:v>생식독성를 원문 순서대로 반복 기록</x:v>
      </x:c>
      <x:c r="L568" s="25" t="str">
        <x:v>{"component_name":"아세톤","results":"독성 결과 원문값","test_species":"시험 생물종 원문값"}</x:v>
      </x:c>
      <x:c r="M568" s="25" t="str">
        <x:v>예</x:v>
      </x:c>
      <x:c r="N568" s="25" t="str">
        <x:v>legal_subdivision</x:v>
      </x:c>
      <x:c r="O568" s="25" t="str">
        <x:v>미검토</x:v>
      </x:c>
      <x:c r="P568" s="25" t="str"/>
    </x:row>
    <x:row r="569">
      <x:c r="A569" s="25" t="n">
        <x:v>11</x:v>
      </x:c>
      <x:c r="B569" s="25" t="str">
        <x:v>독성에 관한 정보</x:v>
      </x:c>
      <x:c r="C569" s="25" t="str">
        <x:v>sections.toxicological_information.fields.hazard_assessments.fields.reproductive_toxicity.records[].fields.component_name</x:v>
      </x:c>
      <x:c r="D569" s="25" t="str">
        <x:v>component_name</x:v>
      </x:c>
      <x:c r="E569" s="25" t="str">
        <x:v>화학물질명</x:v>
      </x:c>
      <x:c r="F569" s="25" t="str">
        <x:v>1102080001</x:v>
      </x:c>
      <x:c r="G569" s="25" t="str">
        <x:v>단일 값</x:v>
      </x:c>
      <x:c r="H569" s="25" t="str">
        <x:v>string</x:v>
      </x:c>
      <x:c r="I569" s="25" t="str">
        <x:v>one</x:v>
      </x:c>
      <x:c r="J569" s="25" t="str">
        <x:v>present / withheld / explicitly_unavailable / not_stated / not_applicable / illegible / conflicting</x:v>
      </x:c>
      <x:c r="K569" s="25" t="str">
        <x:v>문서에 기재된 화학물질명 값을 원문 그대로 기록한다.</x:v>
      </x:c>
      <x:c r="L569" s="25" t="str">
        <x:v>아세톤</x:v>
      </x:c>
      <x:c r="M569" s="25" t="str">
        <x:v>-</x:v>
      </x:c>
      <x:c r="N569" s="25" t="str">
        <x:v>legal_subdivision</x:v>
      </x:c>
      <x:c r="O569" s="25" t="str">
        <x:v>미검토</x:v>
      </x:c>
      <x:c r="P569" s="25" t="str"/>
    </x:row>
    <x:row r="570">
      <x:c r="A570" s="25" t="n">
        <x:v>11</x:v>
      </x:c>
      <x:c r="B570" s="25" t="str">
        <x:v>독성에 관한 정보</x:v>
      </x:c>
      <x:c r="C570" s="25" t="str">
        <x:v>sections.toxicological_information.fields.hazard_assessments.fields.reproductive_toxicity.records[].fields.results</x:v>
      </x:c>
      <x:c r="D570" s="25" t="str">
        <x:v>results</x:v>
      </x:c>
      <x:c r="E570" s="25" t="str">
        <x:v>독성 결과</x:v>
      </x:c>
      <x:c r="F570" s="25" t="str">
        <x:v>1102080002</x:v>
      </x:c>
      <x:c r="G570" s="25" t="str">
        <x:v>값 목록</x:v>
      </x:c>
      <x:c r="H570" s="25" t="str">
        <x:v>array</x:v>
      </x:c>
      <x:c r="I570" s="25" t="str">
        <x:v>many</x:v>
      </x:c>
      <x:c r="J570" s="25" t="str">
        <x:v>present / withheld / explicitly_unavailable / not_stated / not_applicable / illegible / conflicting</x:v>
      </x:c>
      <x:c r="K570" s="25" t="str">
        <x:v>독성 결과의 복수 값을 각각 원문 근거와 함께 기록</x:v>
      </x:c>
      <x:c r="L570" s="25" t="str">
        <x:v>["독성 결과 원문값 1","독성 결과 원문값 2"]</x:v>
      </x:c>
      <x:c r="M570" s="25" t="str">
        <x:v>-</x:v>
      </x:c>
      <x:c r="N570" s="25" t="str">
        <x:v>legal_subdivision</x:v>
      </x:c>
      <x:c r="O570" s="25" t="str">
        <x:v>미검토</x:v>
      </x:c>
      <x:c r="P570" s="25" t="str"/>
    </x:row>
    <x:row r="571">
      <x:c r="A571" s="25" t="n">
        <x:v>11</x:v>
      </x:c>
      <x:c r="B571" s="25" t="str">
        <x:v>독성에 관한 정보</x:v>
      </x:c>
      <x:c r="C571" s="25" t="str">
        <x:v>sections.toxicological_information.fields.hazard_assessments.fields.reproductive_toxicity.records[].fields.test_species</x:v>
      </x:c>
      <x:c r="D571" s="25" t="str">
        <x:v>test_species</x:v>
      </x:c>
      <x:c r="E571" s="25" t="str">
        <x:v>시험 생물종</x:v>
      </x:c>
      <x:c r="F571" s="25" t="str">
        <x:v>1197080100</x:v>
      </x:c>
      <x:c r="G571" s="25" t="str">
        <x:v>값 목록</x:v>
      </x:c>
      <x:c r="H571" s="25" t="str">
        <x:v>array</x:v>
      </x:c>
      <x:c r="I571" s="25" t="str">
        <x:v>many</x:v>
      </x:c>
      <x:c r="J571" s="25" t="str">
        <x:v>present / withheld / explicitly_unavailable / not_stated / not_applicable / illegible / conflicting</x:v>
      </x:c>
      <x:c r="K571" s="25" t="str">
        <x:v>시험 생물종의 복수 값을 각각 원문 근거와 함께 기록</x:v>
      </x:c>
      <x:c r="L571" s="25" t="str">
        <x:v>["시험 생물종 원문값 1","시험 생물종 원문값 2"]</x:v>
      </x:c>
      <x:c r="M571" s="25" t="str">
        <x:v>-</x:v>
      </x:c>
      <x:c r="N571" s="25" t="str">
        <x:v>legal_subdivision</x:v>
      </x:c>
      <x:c r="O571" s="25" t="str">
        <x:v>미검토</x:v>
      </x:c>
      <x:c r="P571" s="25" t="str"/>
    </x:row>
    <x:row r="572">
      <x:c r="A572" s="25" t="n">
        <x:v>11</x:v>
      </x:c>
      <x:c r="B572" s="25" t="str">
        <x:v>독성에 관한 정보</x:v>
      </x:c>
      <x:c r="C572" s="25" t="str">
        <x:v>sections.toxicological_information.fields.hazard_assessments.fields.reproductive_toxicity.records[].fields.exposure_duration</x:v>
      </x:c>
      <x:c r="D572" s="25" t="str">
        <x:v>exposure_duration</x:v>
      </x:c>
      <x:c r="E572" s="25" t="str">
        <x:v>노출·시험 기간</x:v>
      </x:c>
      <x:c r="F572" s="25" t="str">
        <x:v>1197080200</x:v>
      </x:c>
      <x:c r="G572" s="25" t="str">
        <x:v>값 목록</x:v>
      </x:c>
      <x:c r="H572" s="25" t="str">
        <x:v>array</x:v>
      </x:c>
      <x:c r="I572" s="25" t="str">
        <x:v>many</x:v>
      </x:c>
      <x:c r="J572" s="25" t="str">
        <x:v>present / withheld / explicitly_unavailable / not_stated / not_applicable / illegible / conflicting</x:v>
      </x:c>
      <x:c r="K572" s="25" t="str">
        <x:v>노출·시험 기간의 복수 값을 각각 원문 근거와 함께 기록</x:v>
      </x:c>
      <x:c r="L572" s="25" t="str">
        <x:v>["노출·시험 기간 원문값 1","노출·시험 기간 원문값 2"]</x:v>
      </x:c>
      <x:c r="M572" s="25" t="str">
        <x:v>-</x:v>
      </x:c>
      <x:c r="N572" s="25" t="str">
        <x:v>legal_subdivision</x:v>
      </x:c>
      <x:c r="O572" s="25" t="str">
        <x:v>미검토</x:v>
      </x:c>
      <x:c r="P572" s="25" t="str"/>
    </x:row>
    <x:row r="573">
      <x:c r="A573" s="25" t="n">
        <x:v>11</x:v>
      </x:c>
      <x:c r="B573" s="25" t="str">
        <x:v>독성에 관한 정보</x:v>
      </x:c>
      <x:c r="C573" s="25" t="str">
        <x:v>sections.toxicological_information.fields.hazard_assessments.fields.specific_target_organ_toxicity_single_exposure</x:v>
      </x:c>
      <x:c r="D573" s="25" t="str">
        <x:v>specific_target_organ_toxicity_single_exposure</x:v>
      </x:c>
      <x:c r="E573" s="25" t="str">
        <x:v>특정표적장기 독성(1회 노출)</x:v>
      </x:c>
      <x:c r="F573" s="25" t="str">
        <x:v>1102090000</x:v>
      </x:c>
      <x:c r="G573" s="25" t="str">
        <x:v>객체 목록</x:v>
      </x:c>
      <x:c r="H573" s="25" t="str">
        <x:v>object_array</x:v>
      </x:c>
      <x:c r="I573" s="25" t="str">
        <x:v>many</x:v>
      </x:c>
      <x:c r="J573" s="25" t="str">
        <x:v>present / withheld / explicitly_unavailable / not_stated / not_applicable / illegible / conflicting</x:v>
      </x:c>
      <x:c r="K573" s="25" t="str">
        <x:v>특정표적장기 독성(1회 노출)를 원문 순서대로 반복 기록</x:v>
      </x:c>
      <x:c r="L573" s="25" t="str">
        <x:v>{"component_name":"아세톤","results":"독성 결과 원문값","test_species":"시험 생물종 원문값"}</x:v>
      </x:c>
      <x:c r="M573" s="25" t="str">
        <x:v>예</x:v>
      </x:c>
      <x:c r="N573" s="25" t="str">
        <x:v>legal_subdivision</x:v>
      </x:c>
      <x:c r="O573" s="25" t="str">
        <x:v>미검토</x:v>
      </x:c>
      <x:c r="P573" s="25" t="str"/>
    </x:row>
    <x:row r="574">
      <x:c r="A574" s="25" t="n">
        <x:v>11</x:v>
      </x:c>
      <x:c r="B574" s="25" t="str">
        <x:v>독성에 관한 정보</x:v>
      </x:c>
      <x:c r="C574" s="25" t="str">
        <x:v>sections.toxicological_information.fields.hazard_assessments.fields.specific_target_organ_toxicity_single_exposure.records[].fields.component_name</x:v>
      </x:c>
      <x:c r="D574" s="25" t="str">
        <x:v>component_name</x:v>
      </x:c>
      <x:c r="E574" s="25" t="str">
        <x:v>화학물질명</x:v>
      </x:c>
      <x:c r="F574" s="25" t="str">
        <x:v>1102090001</x:v>
      </x:c>
      <x:c r="G574" s="25" t="str">
        <x:v>단일 값</x:v>
      </x:c>
      <x:c r="H574" s="25" t="str">
        <x:v>string</x:v>
      </x:c>
      <x:c r="I574" s="25" t="str">
        <x:v>one</x:v>
      </x:c>
      <x:c r="J574" s="25" t="str">
        <x:v>present / withheld / explicitly_unavailable / not_stated / not_applicable / illegible / conflicting</x:v>
      </x:c>
      <x:c r="K574" s="25" t="str">
        <x:v>문서에 기재된 화학물질명 값을 원문 그대로 기록한다.</x:v>
      </x:c>
      <x:c r="L574" s="25" t="str">
        <x:v>아세톤</x:v>
      </x:c>
      <x:c r="M574" s="25" t="str">
        <x:v>-</x:v>
      </x:c>
      <x:c r="N574" s="25" t="str">
        <x:v>legal_subdivision</x:v>
      </x:c>
      <x:c r="O574" s="25" t="str">
        <x:v>미검토</x:v>
      </x:c>
      <x:c r="P574" s="25" t="str"/>
    </x:row>
    <x:row r="575">
      <x:c r="A575" s="25" t="n">
        <x:v>11</x:v>
      </x:c>
      <x:c r="B575" s="25" t="str">
        <x:v>독성에 관한 정보</x:v>
      </x:c>
      <x:c r="C575" s="25" t="str">
        <x:v>sections.toxicological_information.fields.hazard_assessments.fields.specific_target_organ_toxicity_single_exposure.records[].fields.results</x:v>
      </x:c>
      <x:c r="D575" s="25" t="str">
        <x:v>results</x:v>
      </x:c>
      <x:c r="E575" s="25" t="str">
        <x:v>독성 결과</x:v>
      </x:c>
      <x:c r="F575" s="25" t="str">
        <x:v>1102090002</x:v>
      </x:c>
      <x:c r="G575" s="25" t="str">
        <x:v>값 목록</x:v>
      </x:c>
      <x:c r="H575" s="25" t="str">
        <x:v>array</x:v>
      </x:c>
      <x:c r="I575" s="25" t="str">
        <x:v>many</x:v>
      </x:c>
      <x:c r="J575" s="25" t="str">
        <x:v>present / withheld / explicitly_unavailable / not_stated / not_applicable / illegible / conflicting</x:v>
      </x:c>
      <x:c r="K575" s="25" t="str">
        <x:v>독성 결과의 복수 값을 각각 원문 근거와 함께 기록</x:v>
      </x:c>
      <x:c r="L575" s="25" t="str">
        <x:v>["독성 결과 원문값 1","독성 결과 원문값 2"]</x:v>
      </x:c>
      <x:c r="M575" s="25" t="str">
        <x:v>-</x:v>
      </x:c>
      <x:c r="N575" s="25" t="str">
        <x:v>legal_subdivision</x:v>
      </x:c>
      <x:c r="O575" s="25" t="str">
        <x:v>미검토</x:v>
      </x:c>
      <x:c r="P575" s="25" t="str"/>
    </x:row>
    <x:row r="576">
      <x:c r="A576" s="25" t="n">
        <x:v>11</x:v>
      </x:c>
      <x:c r="B576" s="25" t="str">
        <x:v>독성에 관한 정보</x:v>
      </x:c>
      <x:c r="C576" s="25" t="str">
        <x:v>sections.toxicological_information.fields.hazard_assessments.fields.specific_target_organ_toxicity_single_exposure.records[].fields.test_species</x:v>
      </x:c>
      <x:c r="D576" s="25" t="str">
        <x:v>test_species</x:v>
      </x:c>
      <x:c r="E576" s="25" t="str">
        <x:v>시험 생물종</x:v>
      </x:c>
      <x:c r="F576" s="25" t="str">
        <x:v>1197090100</x:v>
      </x:c>
      <x:c r="G576" s="25" t="str">
        <x:v>값 목록</x:v>
      </x:c>
      <x:c r="H576" s="25" t="str">
        <x:v>array</x:v>
      </x:c>
      <x:c r="I576" s="25" t="str">
        <x:v>many</x:v>
      </x:c>
      <x:c r="J576" s="25" t="str">
        <x:v>present / withheld / explicitly_unavailable / not_stated / not_applicable / illegible / conflicting</x:v>
      </x:c>
      <x:c r="K576" s="25" t="str">
        <x:v>시험 생물종의 복수 값을 각각 원문 근거와 함께 기록</x:v>
      </x:c>
      <x:c r="L576" s="25" t="str">
        <x:v>["시험 생물종 원문값 1","시험 생물종 원문값 2"]</x:v>
      </x:c>
      <x:c r="M576" s="25" t="str">
        <x:v>-</x:v>
      </x:c>
      <x:c r="N576" s="25" t="str">
        <x:v>legal_subdivision</x:v>
      </x:c>
      <x:c r="O576" s="25" t="str">
        <x:v>미검토</x:v>
      </x:c>
      <x:c r="P576" s="25" t="str"/>
    </x:row>
    <x:row r="577">
      <x:c r="A577" s="25" t="n">
        <x:v>11</x:v>
      </x:c>
      <x:c r="B577" s="25" t="str">
        <x:v>독성에 관한 정보</x:v>
      </x:c>
      <x:c r="C577" s="25" t="str">
        <x:v>sections.toxicological_information.fields.hazard_assessments.fields.specific_target_organ_toxicity_single_exposure.records[].fields.exposure_duration</x:v>
      </x:c>
      <x:c r="D577" s="25" t="str">
        <x:v>exposure_duration</x:v>
      </x:c>
      <x:c r="E577" s="25" t="str">
        <x:v>노출·시험 기간</x:v>
      </x:c>
      <x:c r="F577" s="25" t="str">
        <x:v>1197090200</x:v>
      </x:c>
      <x:c r="G577" s="25" t="str">
        <x:v>값 목록</x:v>
      </x:c>
      <x:c r="H577" s="25" t="str">
        <x:v>array</x:v>
      </x:c>
      <x:c r="I577" s="25" t="str">
        <x:v>many</x:v>
      </x:c>
      <x:c r="J577" s="25" t="str">
        <x:v>present / withheld / explicitly_unavailable / not_stated / not_applicable / illegible / conflicting</x:v>
      </x:c>
      <x:c r="K577" s="25" t="str">
        <x:v>노출·시험 기간의 복수 값을 각각 원문 근거와 함께 기록</x:v>
      </x:c>
      <x:c r="L577" s="25" t="str">
        <x:v>["노출·시험 기간 원문값 1","노출·시험 기간 원문값 2"]</x:v>
      </x:c>
      <x:c r="M577" s="25" t="str">
        <x:v>-</x:v>
      </x:c>
      <x:c r="N577" s="25" t="str">
        <x:v>legal_subdivision</x:v>
      </x:c>
      <x:c r="O577" s="25" t="str">
        <x:v>미검토</x:v>
      </x:c>
      <x:c r="P577" s="25" t="str"/>
    </x:row>
    <x:row r="578">
      <x:c r="A578" s="25" t="n">
        <x:v>11</x:v>
      </x:c>
      <x:c r="B578" s="25" t="str">
        <x:v>독성에 관한 정보</x:v>
      </x:c>
      <x:c r="C578" s="25" t="str">
        <x:v>sections.toxicological_information.fields.hazard_assessments.fields.specific_target_organ_toxicity_repeat_exposure</x:v>
      </x:c>
      <x:c r="D578" s="25" t="str">
        <x:v>specific_target_organ_toxicity_repeat_exposure</x:v>
      </x:c>
      <x:c r="E578" s="25" t="str">
        <x:v>특정표적장기 독성(반복 노출)</x:v>
      </x:c>
      <x:c r="F578" s="25" t="str">
        <x:v>1102100000</x:v>
      </x:c>
      <x:c r="G578" s="25" t="str">
        <x:v>객체 목록</x:v>
      </x:c>
      <x:c r="H578" s="25" t="str">
        <x:v>object_array</x:v>
      </x:c>
      <x:c r="I578" s="25" t="str">
        <x:v>many</x:v>
      </x:c>
      <x:c r="J578" s="25" t="str">
        <x:v>present / withheld / explicitly_unavailable / not_stated / not_applicable / illegible / conflicting</x:v>
      </x:c>
      <x:c r="K578" s="25" t="str">
        <x:v>특정표적장기 독성(반복 노출)를 원문 순서대로 반복 기록</x:v>
      </x:c>
      <x:c r="L578" s="25" t="str">
        <x:v>{"component_name":"아세톤","results":"독성 결과 원문값","test_species":"시험 생물종 원문값"}</x:v>
      </x:c>
      <x:c r="M578" s="25" t="str">
        <x:v>예</x:v>
      </x:c>
      <x:c r="N578" s="25" t="str">
        <x:v>legal_subdivision</x:v>
      </x:c>
      <x:c r="O578" s="25" t="str">
        <x:v>미검토</x:v>
      </x:c>
      <x:c r="P578" s="25" t="str"/>
    </x:row>
    <x:row r="579">
      <x:c r="A579" s="25" t="n">
        <x:v>11</x:v>
      </x:c>
      <x:c r="B579" s="25" t="str">
        <x:v>독성에 관한 정보</x:v>
      </x:c>
      <x:c r="C579" s="25" t="str">
        <x:v>sections.toxicological_information.fields.hazard_assessments.fields.specific_target_organ_toxicity_repeat_exposure.records[].fields.component_name</x:v>
      </x:c>
      <x:c r="D579" s="25" t="str">
        <x:v>component_name</x:v>
      </x:c>
      <x:c r="E579" s="25" t="str">
        <x:v>화학물질명</x:v>
      </x:c>
      <x:c r="F579" s="25" t="str">
        <x:v>1102100001</x:v>
      </x:c>
      <x:c r="G579" s="25" t="str">
        <x:v>단일 값</x:v>
      </x:c>
      <x:c r="H579" s="25" t="str">
        <x:v>string</x:v>
      </x:c>
      <x:c r="I579" s="25" t="str">
        <x:v>one</x:v>
      </x:c>
      <x:c r="J579" s="25" t="str">
        <x:v>present / withheld / explicitly_unavailable / not_stated / not_applicable / illegible / conflicting</x:v>
      </x:c>
      <x:c r="K579" s="25" t="str">
        <x:v>문서에 기재된 화학물질명 값을 원문 그대로 기록한다.</x:v>
      </x:c>
      <x:c r="L579" s="25" t="str">
        <x:v>아세톤</x:v>
      </x:c>
      <x:c r="M579" s="25" t="str">
        <x:v>-</x:v>
      </x:c>
      <x:c r="N579" s="25" t="str">
        <x:v>legal_subdivision</x:v>
      </x:c>
      <x:c r="O579" s="25" t="str">
        <x:v>미검토</x:v>
      </x:c>
      <x:c r="P579" s="25" t="str"/>
    </x:row>
    <x:row r="580">
      <x:c r="A580" s="25" t="n">
        <x:v>11</x:v>
      </x:c>
      <x:c r="B580" s="25" t="str">
        <x:v>독성에 관한 정보</x:v>
      </x:c>
      <x:c r="C580" s="25" t="str">
        <x:v>sections.toxicological_information.fields.hazard_assessments.fields.specific_target_organ_toxicity_repeat_exposure.records[].fields.results</x:v>
      </x:c>
      <x:c r="D580" s="25" t="str">
        <x:v>results</x:v>
      </x:c>
      <x:c r="E580" s="25" t="str">
        <x:v>독성 결과</x:v>
      </x:c>
      <x:c r="F580" s="25" t="str">
        <x:v>1102100002</x:v>
      </x:c>
      <x:c r="G580" s="25" t="str">
        <x:v>값 목록</x:v>
      </x:c>
      <x:c r="H580" s="25" t="str">
        <x:v>array</x:v>
      </x:c>
      <x:c r="I580" s="25" t="str">
        <x:v>many</x:v>
      </x:c>
      <x:c r="J580" s="25" t="str">
        <x:v>present / withheld / explicitly_unavailable / not_stated / not_applicable / illegible / conflicting</x:v>
      </x:c>
      <x:c r="K580" s="25" t="str">
        <x:v>독성 결과의 복수 값을 각각 원문 근거와 함께 기록</x:v>
      </x:c>
      <x:c r="L580" s="25" t="str">
        <x:v>["독성 결과 원문값 1","독성 결과 원문값 2"]</x:v>
      </x:c>
      <x:c r="M580" s="25" t="str">
        <x:v>-</x:v>
      </x:c>
      <x:c r="N580" s="25" t="str">
        <x:v>legal_subdivision</x:v>
      </x:c>
      <x:c r="O580" s="25" t="str">
        <x:v>미검토</x:v>
      </x:c>
      <x:c r="P580" s="25" t="str"/>
    </x:row>
    <x:row r="581">
      <x:c r="A581" s="25" t="n">
        <x:v>11</x:v>
      </x:c>
      <x:c r="B581" s="25" t="str">
        <x:v>독성에 관한 정보</x:v>
      </x:c>
      <x:c r="C581" s="25" t="str">
        <x:v>sections.toxicological_information.fields.hazard_assessments.fields.specific_target_organ_toxicity_repeat_exposure.records[].fields.test_species</x:v>
      </x:c>
      <x:c r="D581" s="25" t="str">
        <x:v>test_species</x:v>
      </x:c>
      <x:c r="E581" s="25" t="str">
        <x:v>시험 생물종</x:v>
      </x:c>
      <x:c r="F581" s="25" t="str">
        <x:v>1197100100</x:v>
      </x:c>
      <x:c r="G581" s="25" t="str">
        <x:v>값 목록</x:v>
      </x:c>
      <x:c r="H581" s="25" t="str">
        <x:v>array</x:v>
      </x:c>
      <x:c r="I581" s="25" t="str">
        <x:v>many</x:v>
      </x:c>
      <x:c r="J581" s="25" t="str">
        <x:v>present / withheld / explicitly_unavailable / not_stated / not_applicable / illegible / conflicting</x:v>
      </x:c>
      <x:c r="K581" s="25" t="str">
        <x:v>시험 생물종의 복수 값을 각각 원문 근거와 함께 기록</x:v>
      </x:c>
      <x:c r="L581" s="25" t="str">
        <x:v>["시험 생물종 원문값 1","시험 생물종 원문값 2"]</x:v>
      </x:c>
      <x:c r="M581" s="25" t="str">
        <x:v>-</x:v>
      </x:c>
      <x:c r="N581" s="25" t="str">
        <x:v>legal_subdivision</x:v>
      </x:c>
      <x:c r="O581" s="25" t="str">
        <x:v>미검토</x:v>
      </x:c>
      <x:c r="P581" s="25" t="str"/>
    </x:row>
    <x:row r="582">
      <x:c r="A582" s="25" t="n">
        <x:v>11</x:v>
      </x:c>
      <x:c r="B582" s="25" t="str">
        <x:v>독성에 관한 정보</x:v>
      </x:c>
      <x:c r="C582" s="25" t="str">
        <x:v>sections.toxicological_information.fields.hazard_assessments.fields.specific_target_organ_toxicity_repeat_exposure.records[].fields.exposure_duration</x:v>
      </x:c>
      <x:c r="D582" s="25" t="str">
        <x:v>exposure_duration</x:v>
      </x:c>
      <x:c r="E582" s="25" t="str">
        <x:v>노출·시험 기간</x:v>
      </x:c>
      <x:c r="F582" s="25" t="str">
        <x:v>1197100200</x:v>
      </x:c>
      <x:c r="G582" s="25" t="str">
        <x:v>값 목록</x:v>
      </x:c>
      <x:c r="H582" s="25" t="str">
        <x:v>array</x:v>
      </x:c>
      <x:c r="I582" s="25" t="str">
        <x:v>many</x:v>
      </x:c>
      <x:c r="J582" s="25" t="str">
        <x:v>present / withheld / explicitly_unavailable / not_stated / not_applicable / illegible / conflicting</x:v>
      </x:c>
      <x:c r="K582" s="25" t="str">
        <x:v>노출·시험 기간의 복수 값을 각각 원문 근거와 함께 기록</x:v>
      </x:c>
      <x:c r="L582" s="25" t="str">
        <x:v>["노출·시험 기간 원문값 1","노출·시험 기간 원문값 2"]</x:v>
      </x:c>
      <x:c r="M582" s="25" t="str">
        <x:v>-</x:v>
      </x:c>
      <x:c r="N582" s="25" t="str">
        <x:v>legal_subdivision</x:v>
      </x:c>
      <x:c r="O582" s="25" t="str">
        <x:v>미검토</x:v>
      </x:c>
      <x:c r="P582" s="25" t="str"/>
    </x:row>
    <x:row r="583">
      <x:c r="A583" s="25" t="n">
        <x:v>11</x:v>
      </x:c>
      <x:c r="B583" s="25" t="str">
        <x:v>독성에 관한 정보</x:v>
      </x:c>
      <x:c r="C583" s="25" t="str">
        <x:v>sections.toxicological_information.fields.hazard_assessments.fields.aspiration_hazard</x:v>
      </x:c>
      <x:c r="D583" s="25" t="str">
        <x:v>aspiration_hazard</x:v>
      </x:c>
      <x:c r="E583" s="25" t="str">
        <x:v>흡인유해성</x:v>
      </x:c>
      <x:c r="F583" s="25" t="str">
        <x:v>1102110000</x:v>
      </x:c>
      <x:c r="G583" s="25" t="str">
        <x:v>객체 목록</x:v>
      </x:c>
      <x:c r="H583" s="25" t="str">
        <x:v>object_array</x:v>
      </x:c>
      <x:c r="I583" s="25" t="str">
        <x:v>many</x:v>
      </x:c>
      <x:c r="J583" s="25" t="str">
        <x:v>present / withheld / explicitly_unavailable / not_stated / not_applicable / illegible / conflicting</x:v>
      </x:c>
      <x:c r="K583" s="25" t="str">
        <x:v>흡인유해성를 원문 순서대로 반복 기록</x:v>
      </x:c>
      <x:c r="L583" s="25" t="str">
        <x:v>{"component_name":"아세톤","results":"독성 결과 원문값","test_species":"시험 생물종 원문값"}</x:v>
      </x:c>
      <x:c r="M583" s="25" t="str">
        <x:v>예</x:v>
      </x:c>
      <x:c r="N583" s="25" t="str">
        <x:v>legal_subdivision</x:v>
      </x:c>
      <x:c r="O583" s="25" t="str">
        <x:v>미검토</x:v>
      </x:c>
      <x:c r="P583" s="25" t="str"/>
    </x:row>
    <x:row r="584">
      <x:c r="A584" s="25" t="n">
        <x:v>11</x:v>
      </x:c>
      <x:c r="B584" s="25" t="str">
        <x:v>독성에 관한 정보</x:v>
      </x:c>
      <x:c r="C584" s="25" t="str">
        <x:v>sections.toxicological_information.fields.hazard_assessments.fields.aspiration_hazard.records[].fields.component_name</x:v>
      </x:c>
      <x:c r="D584" s="25" t="str">
        <x:v>component_name</x:v>
      </x:c>
      <x:c r="E584" s="25" t="str">
        <x:v>화학물질명</x:v>
      </x:c>
      <x:c r="F584" s="25" t="str">
        <x:v>1102110001</x:v>
      </x:c>
      <x:c r="G584" s="25" t="str">
        <x:v>단일 값</x:v>
      </x:c>
      <x:c r="H584" s="25" t="str">
        <x:v>string</x:v>
      </x:c>
      <x:c r="I584" s="25" t="str">
        <x:v>one</x:v>
      </x:c>
      <x:c r="J584" s="25" t="str">
        <x:v>present / withheld / explicitly_unavailable / not_stated / not_applicable / illegible / conflicting</x:v>
      </x:c>
      <x:c r="K584" s="25" t="str">
        <x:v>문서에 기재된 화학물질명 값을 원문 그대로 기록한다.</x:v>
      </x:c>
      <x:c r="L584" s="25" t="str">
        <x:v>아세톤</x:v>
      </x:c>
      <x:c r="M584" s="25" t="str">
        <x:v>-</x:v>
      </x:c>
      <x:c r="N584" s="25" t="str">
        <x:v>legal_subdivision</x:v>
      </x:c>
      <x:c r="O584" s="25" t="str">
        <x:v>미검토</x:v>
      </x:c>
      <x:c r="P584" s="25" t="str"/>
    </x:row>
    <x:row r="585">
      <x:c r="A585" s="25" t="n">
        <x:v>11</x:v>
      </x:c>
      <x:c r="B585" s="25" t="str">
        <x:v>독성에 관한 정보</x:v>
      </x:c>
      <x:c r="C585" s="25" t="str">
        <x:v>sections.toxicological_information.fields.hazard_assessments.fields.aspiration_hazard.records[].fields.results</x:v>
      </x:c>
      <x:c r="D585" s="25" t="str">
        <x:v>results</x:v>
      </x:c>
      <x:c r="E585" s="25" t="str">
        <x:v>독성 결과</x:v>
      </x:c>
      <x:c r="F585" s="25" t="str">
        <x:v>1102110002</x:v>
      </x:c>
      <x:c r="G585" s="25" t="str">
        <x:v>값 목록</x:v>
      </x:c>
      <x:c r="H585" s="25" t="str">
        <x:v>array</x:v>
      </x:c>
      <x:c r="I585" s="25" t="str">
        <x:v>many</x:v>
      </x:c>
      <x:c r="J585" s="25" t="str">
        <x:v>present / withheld / explicitly_unavailable / not_stated / not_applicable / illegible / conflicting</x:v>
      </x:c>
      <x:c r="K585" s="25" t="str">
        <x:v>독성 결과의 복수 값을 각각 원문 근거와 함께 기록</x:v>
      </x:c>
      <x:c r="L585" s="25" t="str">
        <x:v>["독성 결과 원문값 1","독성 결과 원문값 2"]</x:v>
      </x:c>
      <x:c r="M585" s="25" t="str">
        <x:v>-</x:v>
      </x:c>
      <x:c r="N585" s="25" t="str">
        <x:v>legal_subdivision</x:v>
      </x:c>
      <x:c r="O585" s="25" t="str">
        <x:v>미검토</x:v>
      </x:c>
      <x:c r="P585" s="25" t="str"/>
    </x:row>
    <x:row r="586">
      <x:c r="A586" s="25" t="n">
        <x:v>11</x:v>
      </x:c>
      <x:c r="B586" s="25" t="str">
        <x:v>독성에 관한 정보</x:v>
      </x:c>
      <x:c r="C586" s="25" t="str">
        <x:v>sections.toxicological_information.fields.hazard_assessments.fields.aspiration_hazard.records[].fields.test_species</x:v>
      </x:c>
      <x:c r="D586" s="25" t="str">
        <x:v>test_species</x:v>
      </x:c>
      <x:c r="E586" s="25" t="str">
        <x:v>시험 생물종</x:v>
      </x:c>
      <x:c r="F586" s="25" t="str">
        <x:v>1197110100</x:v>
      </x:c>
      <x:c r="G586" s="25" t="str">
        <x:v>값 목록</x:v>
      </x:c>
      <x:c r="H586" s="25" t="str">
        <x:v>array</x:v>
      </x:c>
      <x:c r="I586" s="25" t="str">
        <x:v>many</x:v>
      </x:c>
      <x:c r="J586" s="25" t="str">
        <x:v>present / withheld / explicitly_unavailable / not_stated / not_applicable / illegible / conflicting</x:v>
      </x:c>
      <x:c r="K586" s="25" t="str">
        <x:v>시험 생물종의 복수 값을 각각 원문 근거와 함께 기록</x:v>
      </x:c>
      <x:c r="L586" s="25" t="str">
        <x:v>["시험 생물종 원문값 1","시험 생물종 원문값 2"]</x:v>
      </x:c>
      <x:c r="M586" s="25" t="str">
        <x:v>-</x:v>
      </x:c>
      <x:c r="N586" s="25" t="str">
        <x:v>legal_subdivision</x:v>
      </x:c>
      <x:c r="O586" s="25" t="str">
        <x:v>미검토</x:v>
      </x:c>
      <x:c r="P586" s="25" t="str"/>
    </x:row>
    <x:row r="587">
      <x:c r="A587" s="25" t="n">
        <x:v>11</x:v>
      </x:c>
      <x:c r="B587" s="25" t="str">
        <x:v>독성에 관한 정보</x:v>
      </x:c>
      <x:c r="C587" s="25" t="str">
        <x:v>sections.toxicological_information.fields.hazard_assessments.fields.aspiration_hazard.records[].fields.exposure_duration</x:v>
      </x:c>
      <x:c r="D587" s="25" t="str">
        <x:v>exposure_duration</x:v>
      </x:c>
      <x:c r="E587" s="25" t="str">
        <x:v>노출·시험 기간</x:v>
      </x:c>
      <x:c r="F587" s="25" t="str">
        <x:v>1197110200</x:v>
      </x:c>
      <x:c r="G587" s="25" t="str">
        <x:v>값 목록</x:v>
      </x:c>
      <x:c r="H587" s="25" t="str">
        <x:v>array</x:v>
      </x:c>
      <x:c r="I587" s="25" t="str">
        <x:v>many</x:v>
      </x:c>
      <x:c r="J587" s="25" t="str">
        <x:v>present / withheld / explicitly_unavailable / not_stated / not_applicable / illegible / conflicting</x:v>
      </x:c>
      <x:c r="K587" s="25" t="str">
        <x:v>노출·시험 기간의 복수 값을 각각 원문 근거와 함께 기록</x:v>
      </x:c>
      <x:c r="L587" s="25" t="str">
        <x:v>["노출·시험 기간 원문값 1","노출·시험 기간 원문값 2"]</x:v>
      </x:c>
      <x:c r="M587" s="25" t="str">
        <x:v>-</x:v>
      </x:c>
      <x:c r="N587" s="25" t="str">
        <x:v>legal_subdivision</x:v>
      </x:c>
      <x:c r="O587" s="25" t="str">
        <x:v>미검토</x:v>
      </x:c>
      <x:c r="P587" s="25" t="str"/>
    </x:row>
    <x:row r="588">
      <x:c r="A588" s="25" t="n">
        <x:v>11</x:v>
      </x:c>
      <x:c r="B588" s="25" t="str">
        <x:v>독성에 관한 정보</x:v>
      </x:c>
      <x:c r="C588" s="25" t="str">
        <x:v>sections.toxicological_information.fields.information_on_other_hazards</x:v>
      </x:c>
      <x:c r="D588" s="25" t="str">
        <x:v>information_on_other_hazards</x:v>
      </x:c>
      <x:c r="E588" s="25" t="str">
        <x:v>기타 유해성 정보</x:v>
      </x:c>
      <x:c r="F588" s="25" t="str">
        <x:v>1103000000</x:v>
      </x:c>
      <x:c r="G588" s="25" t="str">
        <x:v>값 목록</x:v>
      </x:c>
      <x:c r="H588" s="25" t="str">
        <x:v>array</x:v>
      </x:c>
      <x:c r="I588" s="25" t="str">
        <x:v>many</x:v>
      </x:c>
      <x:c r="J588" s="25" t="str">
        <x:v>present / withheld / explicitly_unavailable / not_stated / not_applicable / illegible / conflicting</x:v>
      </x:c>
      <x:c r="K588" s="25" t="str">
        <x:v>기타 유해성 정보의 복수 값을 각각 원문 근거와 함께 기록</x:v>
      </x:c>
      <x:c r="L588" s="25" t="str">
        <x:v>["기타 유해성 정보 원문값 1","기타 유해성 정보 원문값 2"]</x:v>
      </x:c>
      <x:c r="M588" s="25" t="str">
        <x:v>-</x:v>
      </x:c>
      <x:c r="N588" s="25" t="str">
        <x:v>product_extension</x:v>
      </x:c>
      <x:c r="O588" s="25" t="str">
        <x:v>미검토</x:v>
      </x:c>
      <x:c r="P588" s="25" t="str"/>
    </x:row>
    <x:row r="589">
      <x:c r="A589" s="25" t="n">
        <x:v>11</x:v>
      </x:c>
      <x:c r="B589" s="25" t="str">
        <x:v>독성에 관한 정보</x:v>
      </x:c>
      <x:c r="C589" s="25" t="str">
        <x:v>sections.toxicological_information.fields.other_toxicological_information</x:v>
      </x:c>
      <x:c r="D589" s="25" t="str">
        <x:v>other_toxicological_information</x:v>
      </x:c>
      <x:c r="E589" s="25" t="str">
        <x:v>기타</x:v>
      </x:c>
      <x:c r="F589" s="25" t="str">
        <x:v>1103020000</x:v>
      </x:c>
      <x:c r="G589" s="25" t="str">
        <x:v>값 목록</x:v>
      </x:c>
      <x:c r="H589" s="25" t="str">
        <x:v>array</x:v>
      </x:c>
      <x:c r="I589" s="25" t="str">
        <x:v>many</x:v>
      </x:c>
      <x:c r="J589" s="25" t="str">
        <x:v>present / withheld / explicitly_unavailable / not_stated / not_applicable / illegible / conflicting</x:v>
      </x:c>
      <x:c r="K589" s="25" t="str">
        <x:v>기타의 복수 값을 각각 원문 근거와 함께 기록</x:v>
      </x:c>
      <x:c r="L589" s="25" t="str">
        <x:v>["기타 원문값 1","기타 원문값 2"]</x:v>
      </x:c>
      <x:c r="M589" s="25" t="str">
        <x:v>-</x:v>
      </x:c>
      <x:c r="N589" s="25" t="str">
        <x:v>product_extension</x:v>
      </x:c>
      <x:c r="O589" s="25" t="str">
        <x:v>미검토</x:v>
      </x:c>
      <x:c r="P589" s="25" t="str"/>
    </x:row>
    <x:row r="590">
      <x:c r="A590" s="25" t="n">
        <x:v>11</x:v>
      </x:c>
      <x:c r="B590" s="25" t="str">
        <x:v>독성에 관한 정보</x:v>
      </x:c>
      <x:c r="C590" s="25" t="str">
        <x:v>sections.toxicological_information.fields.other_unclassified_data</x:v>
      </x:c>
      <x:c r="D590" s="25" t="str">
        <x:v>other_unclassified_data</x:v>
      </x:c>
      <x:c r="E590" s="25" t="str">
        <x:v>기타 미분류 자료</x:v>
      </x:c>
      <x:c r="F590" s="25" t="str">
        <x:v>1103030000</x:v>
      </x:c>
      <x:c r="G590" s="25" t="str">
        <x:v>값 목록</x:v>
      </x:c>
      <x:c r="H590" s="25" t="str">
        <x:v>array</x:v>
      </x:c>
      <x:c r="I590" s="25" t="str">
        <x:v>many</x:v>
      </x:c>
      <x:c r="J590" s="25" t="str">
        <x:v>present / withheld / explicitly_unavailable / not_stated / not_applicable / illegible / conflicting</x:v>
      </x:c>
      <x:c r="K590" s="25" t="str">
        <x:v>기타 미분류 자료의 복수 값을 각각 원문 근거와 함께 기록</x:v>
      </x:c>
      <x:c r="L590" s="25" t="str">
        <x:v>["기타 미분류 자료 원문값 1","기타 미분류 자료 원문값 2"]</x:v>
      </x:c>
      <x:c r="M590" s="25" t="str">
        <x:v>-</x:v>
      </x:c>
      <x:c r="N590" s="25" t="str">
        <x:v>product_extension</x:v>
      </x:c>
      <x:c r="O590" s="25" t="str">
        <x:v>미검토</x:v>
      </x:c>
      <x:c r="P590" s="25" t="str"/>
    </x:row>
    <x:row r="591">
      <x:c r="A591" s="25" t="n">
        <x:v>11</x:v>
      </x:c>
      <x:c r="B591" s="25" t="str">
        <x:v>독성에 관한 정보</x:v>
      </x:c>
      <x:c r="C591" s="25" t="str">
        <x:v>sections.toxicological_information.fields.supplemental_assertions</x:v>
      </x:c>
      <x:c r="D591" s="25" t="str">
        <x:v>supplemental_assertions</x:v>
      </x:c>
      <x:c r="E591" s="25" t="str">
        <x:v>절별 보충 원문 주장</x:v>
      </x:c>
      <x:c r="F591" s="25" t="str">
        <x:v>1199000000</x:v>
      </x:c>
      <x:c r="G591" s="25" t="str">
        <x:v>객체 목록</x:v>
      </x:c>
      <x:c r="H591" s="25" t="str">
        <x:v>object_array</x:v>
      </x:c>
      <x:c r="I591" s="25" t="str">
        <x:v>many</x:v>
      </x:c>
      <x:c r="J591" s="25" t="str">
        <x:v>present / withheld / explicitly_unavailable / not_stated / not_applicable / illegible / conflicting</x:v>
      </x:c>
      <x:c r="K591" s="25" t="str">
        <x:v>절별 보충 원문 주장를 원문 순서대로 반복 기록</x:v>
      </x:c>
      <x:c r="L591" s="25" t="str">
        <x:v>{"subject_ref":"대상 참조 원문값","predicate_key":"storage_temperature_limit","predicate_code":"의미 술어 코드 원문값"}</x:v>
      </x:c>
      <x:c r="M591" s="25" t="str">
        <x:v>-</x:v>
      </x:c>
      <x:c r="N591" s="25" t="str">
        <x:v>product_extension</x:v>
      </x:c>
      <x:c r="O591" s="25" t="str">
        <x:v>미검토</x:v>
      </x:c>
      <x:c r="P591" s="25" t="str"/>
    </x:row>
    <x:row r="592">
      <x:c r="A592" s="25" t="n">
        <x:v>11</x:v>
      </x:c>
      <x:c r="B592" s="25" t="str">
        <x:v>독성에 관한 정보</x:v>
      </x:c>
      <x:c r="C592" s="25" t="str">
        <x:v>sections.toxicological_information.fields.supplemental_assertions.records[].fields.subject_ref</x:v>
      </x:c>
      <x:c r="D592" s="25" t="str">
        <x:v>subject_ref</x:v>
      </x:c>
      <x:c r="E592" s="25" t="str">
        <x:v>대상 참조</x:v>
      </x:c>
      <x:c r="F592" s="25" t="str">
        <x:v>1199010000</x:v>
      </x:c>
      <x:c r="G592" s="25" t="str">
        <x:v>단일 값</x:v>
      </x:c>
      <x:c r="H592" s="25" t="str">
        <x:v>string</x:v>
      </x:c>
      <x:c r="I592" s="25" t="str">
        <x:v>one</x:v>
      </x:c>
      <x:c r="J592" s="25" t="str">
        <x:v>present / withheld / explicitly_unavailable / not_stated / not_applicable / illegible / conflicting</x:v>
      </x:c>
      <x:c r="K592" s="25" t="str">
        <x:v>시스템이 해당 주장의 대상 레코드 또는 제품 전체를 가리키기 위해 생성하는 참조값이다.</x:v>
      </x:c>
      <x:c r="L592" s="25" t="str">
        <x:v>대상 참조 원문값</x:v>
      </x:c>
      <x:c r="M592" s="25" t="str">
        <x:v>-</x:v>
      </x:c>
      <x:c r="N592" s="25" t="str">
        <x:v>product_extension</x:v>
      </x:c>
      <x:c r="O592" s="25" t="str">
        <x:v>미검토</x:v>
      </x:c>
      <x:c r="P592" s="25" t="str"/>
    </x:row>
    <x:row r="593">
      <x:c r="A593" s="25" t="n">
        <x:v>11</x:v>
      </x:c>
      <x:c r="B593" s="25" t="str">
        <x:v>독성에 관한 정보</x:v>
      </x:c>
      <x:c r="C593" s="25" t="str">
        <x:v>sections.toxicological_information.fields.supplemental_assertions.records[].fields.predicate_key</x:v>
      </x:c>
      <x:c r="D593" s="25" t="str">
        <x:v>predicate_key</x:v>
      </x:c>
      <x:c r="E593" s="25" t="str">
        <x:v>의미 술어 키</x:v>
      </x:c>
      <x:c r="F593" s="25" t="str">
        <x:v>1199020000</x:v>
      </x:c>
      <x:c r="G593" s="25" t="str">
        <x:v>단일 값</x:v>
      </x:c>
      <x:c r="H593" s="25" t="str">
        <x:v>string</x:v>
      </x:c>
      <x:c r="I593" s="25" t="str">
        <x:v>one</x:v>
      </x:c>
      <x:c r="J593" s="25" t="str">
        <x:v>present / withheld / explicitly_unavailable / not_stated / not_applicable / illegible / conflicting</x:v>
      </x:c>
      <x:c r="K593" s="25" t="str">
        <x:v>원문 라벨을 안정적인 영문 snake_case로 변환해 시스템이 생성한 의미 키이며 원문 라벨은 raw_label에 별도 보존한다.</x:v>
      </x:c>
      <x:c r="L593" s="25" t="str">
        <x:v>storage_temperature_limit</x:v>
      </x:c>
      <x:c r="M593" s="25" t="str">
        <x:v>-</x:v>
      </x:c>
      <x:c r="N593" s="25" t="str">
        <x:v>product_extension</x:v>
      </x:c>
      <x:c r="O593" s="25" t="str">
        <x:v>미검토</x:v>
      </x:c>
      <x:c r="P593" s="25" t="str"/>
    </x:row>
    <x:row r="594">
      <x:c r="A594" s="25" t="n">
        <x:v>11</x:v>
      </x:c>
      <x:c r="B594" s="25" t="str">
        <x:v>독성에 관한 정보</x:v>
      </x:c>
      <x:c r="C594" s="25" t="str">
        <x:v>sections.toxicological_information.fields.supplemental_assertions.records[].fields.predicate_code</x:v>
      </x:c>
      <x:c r="D594" s="25" t="str">
        <x:v>predicate_code</x:v>
      </x:c>
      <x:c r="E594" s="25" t="str">
        <x:v>의미 술어 코드</x:v>
      </x:c>
      <x:c r="F594" s="25" t="str">
        <x:v>1199030000</x:v>
      </x:c>
      <x:c r="G594" s="25" t="str">
        <x:v>단일 값</x:v>
      </x:c>
      <x:c r="H594" s="25" t="str">
        <x:v>string</x:v>
      </x:c>
      <x:c r="I594" s="25" t="str">
        <x:v>one</x:v>
      </x:c>
      <x:c r="J594" s="25" t="str">
        <x:v>present / withheld / explicitly_unavailable / not_stated / not_applicable / illegible / conflicting</x:v>
      </x:c>
      <x:c r="K594" s="25" t="str">
        <x:v>문서에 기재된 의미 술어 코드 값을 원문 그대로 기록한다.</x:v>
      </x:c>
      <x:c r="L594" s="25" t="str">
        <x:v>의미 술어 코드 원문값</x:v>
      </x:c>
      <x:c r="M594" s="25" t="str">
        <x:v>-</x:v>
      </x:c>
      <x:c r="N594" s="25" t="str">
        <x:v>product_extension</x:v>
      </x:c>
      <x:c r="O594" s="25" t="str">
        <x:v>미검토</x:v>
      </x:c>
      <x:c r="P594" s="25" t="str"/>
    </x:row>
    <x:row r="595">
      <x:c r="A595" s="25" t="n">
        <x:v>11</x:v>
      </x:c>
      <x:c r="B595" s="25" t="str">
        <x:v>독성에 관한 정보</x:v>
      </x:c>
      <x:c r="C595" s="25" t="str">
        <x:v>sections.toxicological_information.fields.supplemental_assertions.records[].fields.raw_label</x:v>
      </x:c>
      <x:c r="D595" s="25" t="str">
        <x:v>raw_label</x:v>
      </x:c>
      <x:c r="E595" s="25" t="str">
        <x:v>원문 항목명</x:v>
      </x:c>
      <x:c r="F595" s="25" t="str">
        <x:v>1199040000</x:v>
      </x:c>
      <x:c r="G595" s="25" t="str">
        <x:v>단일 값</x:v>
      </x:c>
      <x:c r="H595" s="25" t="str">
        <x:v>string</x:v>
      </x:c>
      <x:c r="I595" s="25" t="str">
        <x:v>one</x:v>
      </x:c>
      <x:c r="J595" s="25" t="str">
        <x:v>present / withheld / explicitly_unavailable / not_stated / not_applicable / illegible / conflicting</x:v>
      </x:c>
      <x:c r="K595" s="25" t="str">
        <x:v>MSDS에 표시된 항목명·행 제목을 원문 그대로 보존한다.</x:v>
      </x:c>
      <x:c r="L595" s="25" t="str">
        <x:v>보관 온도</x:v>
      </x:c>
      <x:c r="M595" s="25" t="str">
        <x:v>-</x:v>
      </x:c>
      <x:c r="N595" s="25" t="str">
        <x:v>product_extension</x:v>
      </x:c>
      <x:c r="O595" s="25" t="str">
        <x:v>미검토</x:v>
      </x:c>
      <x:c r="P595" s="25" t="str"/>
    </x:row>
    <x:row r="596">
      <x:c r="A596" s="25" t="n">
        <x:v>11</x:v>
      </x:c>
      <x:c r="B596" s="25" t="str">
        <x:v>독성에 관한 정보</x:v>
      </x:c>
      <x:c r="C596" s="25" t="str">
        <x:v>sections.toxicological_information.fields.supplemental_assertions.records[].fields.assertion_value</x:v>
      </x:c>
      <x:c r="D596" s="25" t="str">
        <x:v>assertion_value</x:v>
      </x:c>
      <x:c r="E596" s="25" t="str">
        <x:v>원문 값</x:v>
      </x:c>
      <x:c r="F596" s="25" t="str">
        <x:v>1199050000</x:v>
      </x:c>
      <x:c r="G596" s="25" t="str">
        <x:v>단일 값</x:v>
      </x:c>
      <x:c r="H596" s="25" t="str">
        <x:v>string</x:v>
      </x:c>
      <x:c r="I596" s="25" t="str">
        <x:v>one</x:v>
      </x:c>
      <x:c r="J596" s="25" t="str">
        <x:v>present / withheld / explicitly_unavailable / not_stated / not_applicable / illegible / conflicting</x:v>
      </x:c>
      <x:c r="K596" s="25" t="str">
        <x:v>정형 필드에 배치하지 못한 MSDS 값을 원문 그대로 보존한다.</x:v>
      </x:c>
      <x:c r="L596" s="25" t="str">
        <x:v>5 ℃ 이하</x:v>
      </x:c>
      <x:c r="M596" s="25" t="str">
        <x:v>-</x:v>
      </x:c>
      <x:c r="N596" s="25" t="str">
        <x:v>product_extension</x:v>
      </x:c>
      <x:c r="O596" s="25" t="str">
        <x:v>미검토</x:v>
      </x:c>
      <x:c r="P596" s="25" t="str"/>
    </x:row>
    <x:row r="597">
      <x:c r="A597" s="25" t="n">
        <x:v>11</x:v>
      </x:c>
      <x:c r="B597" s="25" t="str">
        <x:v>독성에 관한 정보</x:v>
      </x:c>
      <x:c r="C597" s="25" t="str">
        <x:v>sections.toxicological_information.fields.supplemental_assertions.records[].fields.unit</x:v>
      </x:c>
      <x:c r="D597" s="25" t="str">
        <x:v>unit</x:v>
      </x:c>
      <x:c r="E597" s="25" t="str">
        <x:v>단위</x:v>
      </x:c>
      <x:c r="F597" s="25" t="str">
        <x:v>1199060000</x:v>
      </x:c>
      <x:c r="G597" s="25" t="str">
        <x:v>단일 값</x:v>
      </x:c>
      <x:c r="H597" s="25" t="str">
        <x:v>string</x:v>
      </x:c>
      <x:c r="I597" s="25" t="str">
        <x:v>one</x:v>
      </x:c>
      <x:c r="J597" s="25" t="str">
        <x:v>present / withheld / explicitly_unavailable / not_stated / not_applicable / illegible / conflicting</x:v>
      </x:c>
      <x:c r="K597" s="25" t="str">
        <x:v>문서에 기재된 단위 값을 원문 그대로 기록한다.</x:v>
      </x:c>
      <x:c r="L597" s="25" t="str">
        <x:v>vol %</x:v>
      </x:c>
      <x:c r="M597" s="25" t="str">
        <x:v>-</x:v>
      </x:c>
      <x:c r="N597" s="25" t="str">
        <x:v>product_extension</x:v>
      </x:c>
      <x:c r="O597" s="25" t="str">
        <x:v>미검토</x:v>
      </x:c>
      <x:c r="P597" s="25" t="str"/>
    </x:row>
    <x:row r="598">
      <x:c r="A598" s="25" t="n">
        <x:v>11</x:v>
      </x:c>
      <x:c r="B598" s="25" t="str">
        <x:v>독성에 관한 정보</x:v>
      </x:c>
      <x:c r="C598" s="25" t="str">
        <x:v>sections.toxicological_information.fields.supplemental_assertions.records[].fields.condition</x:v>
      </x:c>
      <x:c r="D598" s="25" t="str">
        <x:v>condition</x:v>
      </x:c>
      <x:c r="E598" s="25" t="str">
        <x:v>조건</x:v>
      </x:c>
      <x:c r="F598" s="25" t="str">
        <x:v>1199070000</x:v>
      </x:c>
      <x:c r="G598" s="25" t="str">
        <x:v>값 목록</x:v>
      </x:c>
      <x:c r="H598" s="25" t="str">
        <x:v>array</x:v>
      </x:c>
      <x:c r="I598" s="25" t="str">
        <x:v>many</x:v>
      </x:c>
      <x:c r="J598" s="25" t="str">
        <x:v>present / withheld / explicitly_unavailable / not_stated / not_applicable / illegible / conflicting</x:v>
      </x:c>
      <x:c r="K598" s="25" t="str">
        <x:v>조건의 복수 값을 각각 원문 근거와 함께 기록</x:v>
      </x:c>
      <x:c r="L598" s="25" t="str">
        <x:v>["조건 원문값 1","조건 원문값 2"]</x:v>
      </x:c>
      <x:c r="M598" s="25" t="str">
        <x:v>-</x:v>
      </x:c>
      <x:c r="N598" s="25" t="str">
        <x:v>product_extension</x:v>
      </x:c>
      <x:c r="O598" s="25" t="str">
        <x:v>미검토</x:v>
      </x:c>
      <x:c r="P598" s="25" t="str"/>
    </x:row>
    <x:row r="599">
      <x:c r="A599" s="25" t="n">
        <x:v>11</x:v>
      </x:c>
      <x:c r="B599" s="25" t="str">
        <x:v>독성에 관한 정보</x:v>
      </x:c>
      <x:c r="C599" s="25" t="str">
        <x:v>sections.toxicological_information.fields.supplemental_assertions.records[].fields.method</x:v>
      </x:c>
      <x:c r="D599" s="25" t="str">
        <x:v>method</x:v>
      </x:c>
      <x:c r="E599" s="25" t="str">
        <x:v>시험·측정 방법</x:v>
      </x:c>
      <x:c r="F599" s="25" t="str">
        <x:v>1199080000</x:v>
      </x:c>
      <x:c r="G599" s="25" t="str">
        <x:v>단일 값</x:v>
      </x:c>
      <x:c r="H599" s="25" t="str">
        <x:v>string</x:v>
      </x:c>
      <x:c r="I599" s="25" t="str">
        <x:v>one</x:v>
      </x:c>
      <x:c r="J599" s="25" t="str">
        <x:v>present / withheld / explicitly_unavailable / not_stated / not_applicable / illegible / conflicting</x:v>
      </x:c>
      <x:c r="K599" s="25" t="str">
        <x:v>문서에 기재된 시험·측정 방법 값을 원문 그대로 기록한다.</x:v>
      </x:c>
      <x:c r="L599" s="25" t="str">
        <x:v>시험·측정 방법 원문값</x:v>
      </x:c>
      <x:c r="M599" s="25" t="str">
        <x:v>-</x:v>
      </x:c>
      <x:c r="N599" s="25" t="str">
        <x:v>product_extension</x:v>
      </x:c>
      <x:c r="O599" s="25" t="str">
        <x:v>미검토</x:v>
      </x:c>
      <x:c r="P599" s="25" t="str"/>
    </x:row>
    <x:row r="600">
      <x:c r="A600" s="25" t="n">
        <x:v>11</x:v>
      </x:c>
      <x:c r="B600" s="25" t="str">
        <x:v>독성에 관한 정보</x:v>
      </x:c>
      <x:c r="C600" s="25" t="str">
        <x:v>sections.toxicological_information.fields.supplemental_assertions.records[].fields.language</x:v>
      </x:c>
      <x:c r="D600" s="25" t="str">
        <x:v>language</x:v>
      </x:c>
      <x:c r="E600" s="25" t="str">
        <x:v>원문 언어</x:v>
      </x:c>
      <x:c r="F600" s="25" t="str">
        <x:v>1199090000</x:v>
      </x:c>
      <x:c r="G600" s="25" t="str">
        <x:v>단일 값</x:v>
      </x:c>
      <x:c r="H600" s="25" t="str">
        <x:v>string</x:v>
      </x:c>
      <x:c r="I600" s="25" t="str">
        <x:v>one</x:v>
      </x:c>
      <x:c r="J600" s="25" t="str">
        <x:v>present / withheld / explicitly_unavailable / not_stated / not_applicable / illegible / conflicting</x:v>
      </x:c>
      <x:c r="K600" s="25" t="str">
        <x:v>문서에 기재된 원문 언어 값을 원문 그대로 기록한다.</x:v>
      </x:c>
      <x:c r="L600" s="25" t="str">
        <x:v>원문 언어 원문값</x:v>
      </x:c>
      <x:c r="M600" s="25" t="str">
        <x:v>-</x:v>
      </x:c>
      <x:c r="N600" s="25" t="str">
        <x:v>product_extension</x:v>
      </x:c>
      <x:c r="O600" s="25" t="str">
        <x:v>미검토</x:v>
      </x:c>
      <x:c r="P600" s="25" t="str"/>
    </x:row>
    <x:row r="601">
      <x:c r="A601" s="25" t="n">
        <x:v>11</x:v>
      </x:c>
      <x:c r="B601" s="25" t="str">
        <x:v>독성에 관한 정보</x:v>
      </x:c>
      <x:c r="C601" s="25" t="str">
        <x:v>sections.toxicological_information.fields.supplemental_assertions.records[].fields.source_order</x:v>
      </x:c>
      <x:c r="D601" s="25" t="str">
        <x:v>source_order</x:v>
      </x:c>
      <x:c r="E601" s="25" t="str">
        <x:v>원문 순서</x:v>
      </x:c>
      <x:c r="F601" s="25" t="str">
        <x:v>1199100000</x:v>
      </x:c>
      <x:c r="G601" s="25" t="str">
        <x:v>단일 값</x:v>
      </x:c>
      <x:c r="H601" s="25" t="str">
        <x:v>string</x:v>
      </x:c>
      <x:c r="I601" s="25" t="str">
        <x:v>one</x:v>
      </x:c>
      <x:c r="J601" s="25" t="str">
        <x:v>present / withheld / explicitly_unavailable / not_stated / not_applicable / illegible / conflicting</x:v>
      </x:c>
      <x:c r="K601" s="25" t="str">
        <x:v>페이지와 행 위치를 기준으로 시스템이 부여한 원문 occurrence 순서다.</x:v>
      </x:c>
      <x:c r="L601" s="25" t="str">
        <x:v>원문 순서 원문값</x:v>
      </x:c>
      <x:c r="M601" s="25" t="str">
        <x:v>-</x:v>
      </x:c>
      <x:c r="N601" s="25" t="str">
        <x:v>product_extension</x:v>
      </x:c>
      <x:c r="O601" s="25" t="str">
        <x:v>미검토</x:v>
      </x:c>
      <x:c r="P601" s="25" t="str"/>
    </x:row>
    <x:row r="602">
      <x:c r="A602" s="25" t="n">
        <x:v>11</x:v>
      </x:c>
      <x:c r="B602" s="25" t="str">
        <x:v>독성에 관한 정보</x:v>
      </x:c>
      <x:c r="C602" s="25" t="str">
        <x:v>sections.toxicological_information.fields.supplemental_assertions.records[].fields.table_context</x:v>
      </x:c>
      <x:c r="D602" s="25" t="str">
        <x:v>table_context</x:v>
      </x:c>
      <x:c r="E602" s="25" t="str">
        <x:v>표·행·열·각주 맥락</x:v>
      </x:c>
      <x:c r="F602" s="25" t="str">
        <x:v>1199110000</x:v>
      </x:c>
      <x:c r="G602" s="25" t="str">
        <x:v>값 목록</x:v>
      </x:c>
      <x:c r="H602" s="25" t="str">
        <x:v>array</x:v>
      </x:c>
      <x:c r="I602" s="25" t="str">
        <x:v>many</x:v>
      </x:c>
      <x:c r="J602" s="25" t="str">
        <x:v>present / withheld / explicitly_unavailable / not_stated / not_applicable / illegible / conflicting</x:v>
      </x:c>
      <x:c r="K602" s="25" t="str">
        <x:v>표·행·열·각주 맥락의 복수 값을 각각 원문 근거와 함께 기록</x:v>
      </x:c>
      <x:c r="L602" s="25" t="str">
        <x:v>["표·행·열·각주 맥락 원문값 1","표·행·열·각주 맥락 원문값 2"]</x:v>
      </x:c>
      <x:c r="M602" s="25" t="str">
        <x:v>-</x:v>
      </x:c>
      <x:c r="N602" s="25" t="str">
        <x:v>product_extension</x:v>
      </x:c>
      <x:c r="O602" s="25" t="str">
        <x:v>미검토</x:v>
      </x:c>
      <x:c r="P602" s="25" t="str"/>
    </x:row>
    <x:row r="603">
      <x:c r="A603" s="25" t="n">
        <x:v>11</x:v>
      </x:c>
      <x:c r="B603" s="25" t="str">
        <x:v>독성에 관한 정보</x:v>
      </x:c>
      <x:c r="C603" s="25" t="str">
        <x:v>sections.toxicological_information.fields.supplemental_assertions.records[].fields.relation_type</x:v>
      </x:c>
      <x:c r="D603" s="25" t="str">
        <x:v>relation_type</x:v>
      </x:c>
      <x:c r="E603" s="25" t="str">
        <x:v>관계 유형</x:v>
      </x:c>
      <x:c r="F603" s="25" t="str">
        <x:v>1199120000</x:v>
      </x:c>
      <x:c r="G603" s="25" t="str">
        <x:v>단일 값</x:v>
      </x:c>
      <x:c r="H603" s="25" t="str">
        <x:v>string</x:v>
      </x:c>
      <x:c r="I603" s="25" t="str">
        <x:v>one</x:v>
      </x:c>
      <x:c r="J603" s="25" t="str">
        <x:v>present / withheld / explicitly_unavailable / not_stated / not_applicable / illegible / conflicting</x:v>
      </x:c>
      <x:c r="K603" s="25" t="str">
        <x:v>주장 간 연결 방식을 시스템이 지정하는 통제값이다.</x:v>
      </x:c>
      <x:c r="L603" s="25" t="str">
        <x:v>관계 유형 원문값</x:v>
      </x:c>
      <x:c r="M603" s="25" t="str">
        <x:v>-</x:v>
      </x:c>
      <x:c r="N603" s="25" t="str">
        <x:v>product_extension</x:v>
      </x:c>
      <x:c r="O603" s="25" t="str">
        <x:v>미검토</x:v>
      </x:c>
      <x:c r="P603" s="25" t="str"/>
    </x:row>
    <x:row r="604">
      <x:c r="A604" s="25" t="n">
        <x:v>11</x:v>
      </x:c>
      <x:c r="B604" s="25" t="str">
        <x:v>독성에 관한 정보</x:v>
      </x:c>
      <x:c r="C604" s="25" t="str">
        <x:v>sections.toxicological_information.fields.supplemental_assertions.records[].fields.disposition_reason</x:v>
      </x:c>
      <x:c r="D604" s="25" t="str">
        <x:v>disposition_reason</x:v>
      </x:c>
      <x:c r="E604" s="25" t="str">
        <x:v>상태·부재 사유</x:v>
      </x:c>
      <x:c r="F604" s="25" t="str">
        <x:v>1199130000</x:v>
      </x:c>
      <x:c r="G604" s="25" t="str">
        <x:v>단일 값</x:v>
      </x:c>
      <x:c r="H604" s="25" t="str">
        <x:v>string</x:v>
      </x:c>
      <x:c r="I604" s="25" t="str">
        <x:v>one</x:v>
      </x:c>
      <x:c r="J604" s="25" t="str">
        <x:v>present / withheld / explicitly_unavailable / not_stated / not_applicable / illegible / conflicting</x:v>
      </x:c>
      <x:c r="K604" s="25" t="str">
        <x:v>정형 배치 또는 대상 연결 상태를 시스템이 판정한 통제 사유값이다.</x:v>
      </x:c>
      <x:c r="L604" s="25" t="str">
        <x:v>상태·부재 사유 원문값</x:v>
      </x:c>
      <x:c r="M604" s="25" t="str">
        <x:v>-</x:v>
      </x:c>
      <x:c r="N604" s="25" t="str">
        <x:v>product_extension</x:v>
      </x:c>
      <x:c r="O604" s="25" t="str">
        <x:v>미검토</x:v>
      </x:c>
      <x:c r="P604" s="25" t="str"/>
    </x:row>
    <x:row r="605">
      <x:c r="A605" s="25" t="n">
        <x:v>11</x:v>
      </x:c>
      <x:c r="B605" s="25" t="str">
        <x:v>독성에 관한 정보</x:v>
      </x:c>
      <x:c r="C605" s="25" t="str">
        <x:v>sections.toxicological_information.fields.supplemental_assertions.records[].fields.jurisdiction</x:v>
      </x:c>
      <x:c r="D605" s="25" t="str">
        <x:v>jurisdiction</x:v>
      </x:c>
      <x:c r="E605" s="25" t="str">
        <x:v>관할</x:v>
      </x:c>
      <x:c r="F605" s="25" t="str">
        <x:v>1199140000</x:v>
      </x:c>
      <x:c r="G605" s="25" t="str">
        <x:v>단일 값</x:v>
      </x:c>
      <x:c r="H605" s="25" t="str">
        <x:v>string</x:v>
      </x:c>
      <x:c r="I605" s="25" t="str">
        <x:v>one</x:v>
      </x:c>
      <x:c r="J605" s="25" t="str">
        <x:v>present / withheld / explicitly_unavailable / not_stated / not_applicable / illegible / conflicting</x:v>
      </x:c>
      <x:c r="K605" s="25" t="str">
        <x:v>문서에 기재된 관할 값을 원문 그대로 기록한다.</x:v>
      </x:c>
      <x:c r="L605" s="25" t="str">
        <x:v>관할 원문값</x:v>
      </x:c>
      <x:c r="M605" s="25" t="str">
        <x:v>-</x:v>
      </x:c>
      <x:c r="N605" s="25" t="str">
        <x:v>product_extension</x:v>
      </x:c>
      <x:c r="O605" s="25" t="str">
        <x:v>미검토</x:v>
      </x:c>
      <x:c r="P605" s="25" t="str"/>
    </x:row>
    <x:row r="606">
      <x:c r="A606" s="25" t="n">
        <x:v>11</x:v>
      </x:c>
      <x:c r="B606" s="25" t="str">
        <x:v>독성에 관한 정보</x:v>
      </x:c>
      <x:c r="C606" s="25" t="str">
        <x:v>sections.toxicological_information.fields.supplemental_assertions.records[].fields.mode</x:v>
      </x:c>
      <x:c r="D606" s="25" t="str">
        <x:v>mode</x:v>
      </x:c>
      <x:c r="E606" s="25" t="str">
        <x:v>운송·시험 모드</x:v>
      </x:c>
      <x:c r="F606" s="25" t="str">
        <x:v>1199150000</x:v>
      </x:c>
      <x:c r="G606" s="25" t="str">
        <x:v>단일 값</x:v>
      </x:c>
      <x:c r="H606" s="25" t="str">
        <x:v>string</x:v>
      </x:c>
      <x:c r="I606" s="25" t="str">
        <x:v>one</x:v>
      </x:c>
      <x:c r="J606" s="25" t="str">
        <x:v>present / withheld / explicitly_unavailable / not_stated / not_applicable / illegible / conflicting</x:v>
      </x:c>
      <x:c r="K606" s="25" t="str">
        <x:v>문서에 기재된 운송·시험 모드 값을 원문 그대로 기록한다.</x:v>
      </x:c>
      <x:c r="L606" s="25" t="str">
        <x:v>운송·시험 모드 원문값</x:v>
      </x:c>
      <x:c r="M606" s="25" t="str">
        <x:v>-</x:v>
      </x:c>
      <x:c r="N606" s="25" t="str">
        <x:v>product_extension</x:v>
      </x:c>
      <x:c r="O606" s="25" t="str">
        <x:v>미검토</x:v>
      </x:c>
      <x:c r="P606" s="25" t="str"/>
    </x:row>
    <x:row r="607">
      <x:c r="A607" s="25" t="n">
        <x:v>11</x:v>
      </x:c>
      <x:c r="B607" s="25" t="str">
        <x:v>독성에 관한 정보</x:v>
      </x:c>
      <x:c r="C607" s="25" t="str">
        <x:v>sections.toxicological_information.fields.supplemental_assertions.records[].fields.asset_references</x:v>
      </x:c>
      <x:c r="D607" s="25" t="str">
        <x:v>asset_references</x:v>
      </x:c>
      <x:c r="E607" s="25" t="str">
        <x:v>이미지·자산 참조</x:v>
      </x:c>
      <x:c r="F607" s="25" t="str">
        <x:v>1199160000</x:v>
      </x:c>
      <x:c r="G607" s="25" t="str">
        <x:v>값 목록</x:v>
      </x:c>
      <x:c r="H607" s="25" t="str">
        <x:v>array</x:v>
      </x:c>
      <x:c r="I607" s="25" t="str">
        <x:v>many</x:v>
      </x:c>
      <x:c r="J607" s="25" t="str">
        <x:v>present / withheld / explicitly_unavailable / not_stated / not_applicable / illegible / conflicting</x:v>
      </x:c>
      <x:c r="K607" s="25" t="str">
        <x:v>이미지·자산 참조의 복수 값을 각각 원문 근거와 함께 기록</x:v>
      </x:c>
      <x:c r="L607" s="25" t="str">
        <x:v>["이미지·자산 참조 원문값 1","이미지·자산 참조 원문값 2"]</x:v>
      </x:c>
      <x:c r="M607" s="25" t="str">
        <x:v>-</x:v>
      </x:c>
      <x:c r="N607" s="25" t="str">
        <x:v>product_extension</x:v>
      </x:c>
      <x:c r="O607" s="25" t="str">
        <x:v>미검토</x:v>
      </x:c>
      <x:c r="P607" s="25" t="str"/>
    </x:row>
    <x:row r="608">
      <x:c r="A608" s="25" t="n">
        <x:v>11</x:v>
      </x:c>
      <x:c r="B608" s="25" t="str">
        <x:v>독성에 관한 정보</x:v>
      </x:c>
      <x:c r="C608" s="25" t="str">
        <x:v>sections.toxicological_information.fields.supplemental_assertions.records[].fields.other_unclassified_data</x:v>
      </x:c>
      <x:c r="D608" s="25" t="str">
        <x:v>other_unclassified_data</x:v>
      </x:c>
      <x:c r="E608" s="25" t="str">
        <x:v>기타 무손실 원문</x:v>
      </x:c>
      <x:c r="F608" s="25" t="str">
        <x:v>1199170000</x:v>
      </x:c>
      <x:c r="G608" s="25" t="str">
        <x:v>값 목록</x:v>
      </x:c>
      <x:c r="H608" s="25" t="str">
        <x:v>array</x:v>
      </x:c>
      <x:c r="I608" s="25" t="str">
        <x:v>many</x:v>
      </x:c>
      <x:c r="J608" s="25" t="str">
        <x:v>present / withheld / explicitly_unavailable / not_stated / not_applicable / illegible / conflicting</x:v>
      </x:c>
      <x:c r="K608" s="25" t="str">
        <x:v>기타 무손실 원문의 복수 값을 각각 원문 근거와 함께 기록</x:v>
      </x:c>
      <x:c r="L608" s="25" t="str">
        <x:v>["기타 무손실 원문 원문값 1","기타 무손실 원문 원문값 2"]</x:v>
      </x:c>
      <x:c r="M608" s="25" t="str">
        <x:v>-</x:v>
      </x:c>
      <x:c r="N608" s="25" t="str">
        <x:v>product_extension</x:v>
      </x:c>
      <x:c r="O608" s="25" t="str">
        <x:v>미검토</x:v>
      </x:c>
      <x:c r="P608" s="25" t="str"/>
    </x:row>
    <x:row r="609">
      <x:c r="A609" s="25" t="n">
        <x:v>12</x:v>
      </x:c>
      <x:c r="B609" s="25" t="str">
        <x:v>환경에 미치는 영향</x:v>
      </x:c>
      <x:c r="C609" s="25" t="str">
        <x:v>sections.ecological_information</x:v>
      </x:c>
      <x:c r="D609" s="25" t="str">
        <x:v>ecological_information</x:v>
      </x:c>
      <x:c r="E609" s="25" t="str">
        <x:v>환경에 미치는 영향</x:v>
      </x:c>
      <x:c r="F609" s="25" t="str">
        <x:v>1200000000</x:v>
      </x:c>
      <x:c r="G609" s="25" t="str">
        <x:v>단일 값</x:v>
      </x:c>
      <x:c r="H609" s="25" t="str">
        <x:v>section</x:v>
      </x:c>
      <x:c r="I609" s="25" t="str">
        <x:v>one</x:v>
      </x:c>
      <x:c r="J609" s="25" t="str"/>
      <x:c r="K609" s="25" t="str">
        <x:v>MSDS Section 12의 환경에 미치는 영향 관련 정보를 기록한다.</x:v>
      </x:c>
      <x:c r="L609" s="25" t="str">
        <x:v>{"supplemental_ecological_information":"환경 영향 보충정보 값","ecological_hazard_assessments":"생태독성 값","persistence_and_degradability":"잔류성 및 분해성 값"}</x:v>
      </x:c>
      <x:c r="M609" s="25" t="str">
        <x:v>-</x:v>
      </x:c>
      <x:c r="N609" s="25" t="str">
        <x:v>legal_required</x:v>
      </x:c>
      <x:c r="O609" s="25" t="str">
        <x:v>미검토</x:v>
      </x:c>
      <x:c r="P609" s="25" t="str"/>
    </x:row>
    <x:row r="610">
      <x:c r="A610" s="25" t="n">
        <x:v>12</x:v>
      </x:c>
      <x:c r="B610" s="25" t="str">
        <x:v>환경에 미치는 영향</x:v>
      </x:c>
      <x:c r="C610" s="25" t="str">
        <x:v>sections.ecological_information.fields.supplemental_ecological_information</x:v>
      </x:c>
      <x:c r="D610" s="25" t="str">
        <x:v>supplemental_ecological_information</x:v>
      </x:c>
      <x:c r="E610" s="25" t="str">
        <x:v>환경 영향 보충정보</x:v>
      </x:c>
      <x:c r="F610" s="25" t="str">
        <x:v>1200000002</x:v>
      </x:c>
      <x:c r="G610" s="25" t="str">
        <x:v>구조</x:v>
      </x:c>
      <x:c r="H610" s="25" t="str">
        <x:v>object</x:v>
      </x:c>
      <x:c r="I610" s="25" t="str">
        <x:v>one</x:v>
      </x:c>
      <x:c r="J610" s="25" t="str"/>
      <x:c r="K610" s="25" t="str">
        <x:v>환경 영향 보충정보 하위 입력 항목 묶음</x:v>
      </x:c>
      <x:c r="L610" s="25" t="str">
        <x:v>{"ozone_layer_hazard":"오존층 유해성 원문값"}</x:v>
      </x:c>
      <x:c r="M610" s="25" t="str">
        <x:v>-</x:v>
      </x:c>
      <x:c r="N610" s="25" t="str">
        <x:v>product_extension</x:v>
      </x:c>
      <x:c r="O610" s="25" t="str">
        <x:v>미검토</x:v>
      </x:c>
      <x:c r="P610" s="25" t="str"/>
    </x:row>
    <x:row r="611">
      <x:c r="A611" s="25" t="n">
        <x:v>12</x:v>
      </x:c>
      <x:c r="B611" s="25" t="str">
        <x:v>환경에 미치는 영향</x:v>
      </x:c>
      <x:c r="C611" s="25" t="str">
        <x:v>sections.ecological_information.fields.supplemental_ecological_information.fields.ozone_layer_hazard</x:v>
      </x:c>
      <x:c r="D611" s="25" t="str">
        <x:v>ozone_layer_hazard</x:v>
      </x:c>
      <x:c r="E611" s="25" t="str">
        <x:v>오존층 유해성</x:v>
      </x:c>
      <x:c r="F611" s="25" t="str">
        <x:v>1207000000</x:v>
      </x:c>
      <x:c r="G611" s="25" t="str">
        <x:v>객체 목록</x:v>
      </x:c>
      <x:c r="H611" s="25" t="str">
        <x:v>object_array</x:v>
      </x:c>
      <x:c r="I611" s="25" t="str">
        <x:v>many</x:v>
      </x:c>
      <x:c r="J611" s="25" t="str">
        <x:v>present / withheld / explicitly_unavailable / not_stated / not_applicable / illegible / conflicting</x:v>
      </x:c>
      <x:c r="K611" s="25" t="str">
        <x:v>오존층 유해성를 원문 순서대로 반복 기록</x:v>
      </x:c>
      <x:c r="L611" s="25" t="str">
        <x:v>{"component_name":"아세톤","results":"독성 결과 원문값","test_species":"시험 생물종 원문값"}</x:v>
      </x:c>
      <x:c r="M611" s="25" t="str">
        <x:v>예</x:v>
      </x:c>
      <x:c r="N611" s="25" t="str">
        <x:v>product_extension</x:v>
      </x:c>
      <x:c r="O611" s="25" t="str">
        <x:v>미검토</x:v>
      </x:c>
      <x:c r="P611" s="25" t="str"/>
    </x:row>
    <x:row r="612">
      <x:c r="A612" s="25" t="n">
        <x:v>12</x:v>
      </x:c>
      <x:c r="B612" s="25" t="str">
        <x:v>환경에 미치는 영향</x:v>
      </x:c>
      <x:c r="C612" s="25" t="str">
        <x:v>sections.ecological_information.fields.supplemental_ecological_information.fields.ozone_layer_hazard.records[].fields.component_name</x:v>
      </x:c>
      <x:c r="D612" s="25" t="str">
        <x:v>component_name</x:v>
      </x:c>
      <x:c r="E612" s="25" t="str">
        <x:v>화학물질명</x:v>
      </x:c>
      <x:c r="F612" s="25" t="str">
        <x:v>1207000001</x:v>
      </x:c>
      <x:c r="G612" s="25" t="str">
        <x:v>단일 값</x:v>
      </x:c>
      <x:c r="H612" s="25" t="str">
        <x:v>string</x:v>
      </x:c>
      <x:c r="I612" s="25" t="str">
        <x:v>one</x:v>
      </x:c>
      <x:c r="J612" s="25" t="str">
        <x:v>present / withheld / explicitly_unavailable / not_stated / not_applicable / illegible / conflicting</x:v>
      </x:c>
      <x:c r="K612" s="25" t="str">
        <x:v>문서에 기재된 화학물질명 값을 원문 그대로 기록한다.</x:v>
      </x:c>
      <x:c r="L612" s="25" t="str">
        <x:v>아세톤</x:v>
      </x:c>
      <x:c r="M612" s="25" t="str">
        <x:v>-</x:v>
      </x:c>
      <x:c r="N612" s="25" t="str">
        <x:v>product_extension</x:v>
      </x:c>
      <x:c r="O612" s="25" t="str">
        <x:v>미검토</x:v>
      </x:c>
      <x:c r="P612" s="25" t="str"/>
    </x:row>
    <x:row r="613">
      <x:c r="A613" s="25" t="n">
        <x:v>12</x:v>
      </x:c>
      <x:c r="B613" s="25" t="str">
        <x:v>환경에 미치는 영향</x:v>
      </x:c>
      <x:c r="C613" s="25" t="str">
        <x:v>sections.ecological_information.fields.supplemental_ecological_information.fields.ozone_layer_hazard.records[].fields.results</x:v>
      </x:c>
      <x:c r="D613" s="25" t="str">
        <x:v>results</x:v>
      </x:c>
      <x:c r="E613" s="25" t="str">
        <x:v>독성 결과</x:v>
      </x:c>
      <x:c r="F613" s="25" t="str">
        <x:v>1207000002</x:v>
      </x:c>
      <x:c r="G613" s="25" t="str">
        <x:v>값 목록</x:v>
      </x:c>
      <x:c r="H613" s="25" t="str">
        <x:v>array</x:v>
      </x:c>
      <x:c r="I613" s="25" t="str">
        <x:v>many</x:v>
      </x:c>
      <x:c r="J613" s="25" t="str">
        <x:v>present / withheld / explicitly_unavailable / not_stated / not_applicable / illegible / conflicting</x:v>
      </x:c>
      <x:c r="K613" s="25" t="str">
        <x:v>독성 결과의 복수 값을 각각 원문 근거와 함께 기록</x:v>
      </x:c>
      <x:c r="L613" s="25" t="str">
        <x:v>["독성 결과 원문값 1","독성 결과 원문값 2"]</x:v>
      </x:c>
      <x:c r="M613" s="25" t="str">
        <x:v>-</x:v>
      </x:c>
      <x:c r="N613" s="25" t="str">
        <x:v>product_extension</x:v>
      </x:c>
      <x:c r="O613" s="25" t="str">
        <x:v>미검토</x:v>
      </x:c>
      <x:c r="P613" s="25" t="str"/>
    </x:row>
    <x:row r="614">
      <x:c r="A614" s="25" t="n">
        <x:v>12</x:v>
      </x:c>
      <x:c r="B614" s="25" t="str">
        <x:v>환경에 미치는 영향</x:v>
      </x:c>
      <x:c r="C614" s="25" t="str">
        <x:v>sections.ecological_information.fields.supplemental_ecological_information.fields.ozone_layer_hazard.records[].fields.test_species</x:v>
      </x:c>
      <x:c r="D614" s="25" t="str">
        <x:v>test_species</x:v>
      </x:c>
      <x:c r="E614" s="25" t="str">
        <x:v>시험 생물종</x:v>
      </x:c>
      <x:c r="F614" s="25" t="str">
        <x:v>1297010100</x:v>
      </x:c>
      <x:c r="G614" s="25" t="str">
        <x:v>값 목록</x:v>
      </x:c>
      <x:c r="H614" s="25" t="str">
        <x:v>array</x:v>
      </x:c>
      <x:c r="I614" s="25" t="str">
        <x:v>many</x:v>
      </x:c>
      <x:c r="J614" s="25" t="str">
        <x:v>present / withheld / explicitly_unavailable / not_stated / not_applicable / illegible / conflicting</x:v>
      </x:c>
      <x:c r="K614" s="25" t="str">
        <x:v>시험 생물종의 복수 값을 각각 원문 근거와 함께 기록</x:v>
      </x:c>
      <x:c r="L614" s="25" t="str">
        <x:v>["시험 생물종 원문값 1","시험 생물종 원문값 2"]</x:v>
      </x:c>
      <x:c r="M614" s="25" t="str">
        <x:v>-</x:v>
      </x:c>
      <x:c r="N614" s="25" t="str">
        <x:v>legal_subdivision</x:v>
      </x:c>
      <x:c r="O614" s="25" t="str">
        <x:v>미검토</x:v>
      </x:c>
      <x:c r="P614" s="25" t="str"/>
    </x:row>
    <x:row r="615">
      <x:c r="A615" s="25" t="n">
        <x:v>12</x:v>
      </x:c>
      <x:c r="B615" s="25" t="str">
        <x:v>환경에 미치는 영향</x:v>
      </x:c>
      <x:c r="C615" s="25" t="str">
        <x:v>sections.ecological_information.fields.supplemental_ecological_information.fields.ozone_layer_hazard.records[].fields.exposure_duration</x:v>
      </x:c>
      <x:c r="D615" s="25" t="str">
        <x:v>exposure_duration</x:v>
      </x:c>
      <x:c r="E615" s="25" t="str">
        <x:v>노출·시험 기간</x:v>
      </x:c>
      <x:c r="F615" s="25" t="str">
        <x:v>1297010200</x:v>
      </x:c>
      <x:c r="G615" s="25" t="str">
        <x:v>값 목록</x:v>
      </x:c>
      <x:c r="H615" s="25" t="str">
        <x:v>array</x:v>
      </x:c>
      <x:c r="I615" s="25" t="str">
        <x:v>many</x:v>
      </x:c>
      <x:c r="J615" s="25" t="str">
        <x:v>present / withheld / explicitly_unavailable / not_stated / not_applicable / illegible / conflicting</x:v>
      </x:c>
      <x:c r="K615" s="25" t="str">
        <x:v>노출·시험 기간의 복수 값을 각각 원문 근거와 함께 기록</x:v>
      </x:c>
      <x:c r="L615" s="25" t="str">
        <x:v>["노출·시험 기간 원문값 1","노출·시험 기간 원문값 2"]</x:v>
      </x:c>
      <x:c r="M615" s="25" t="str">
        <x:v>-</x:v>
      </x:c>
      <x:c r="N615" s="25" t="str">
        <x:v>legal_subdivision</x:v>
      </x:c>
      <x:c r="O615" s="25" t="str">
        <x:v>미검토</x:v>
      </x:c>
      <x:c r="P615" s="25" t="str"/>
    </x:row>
    <x:row r="616">
      <x:c r="A616" s="25" t="n">
        <x:v>12</x:v>
      </x:c>
      <x:c r="B616" s="25" t="str">
        <x:v>환경에 미치는 영향</x:v>
      </x:c>
      <x:c r="C616" s="25" t="str">
        <x:v>sections.ecological_information.fields.ecological_hazard_assessments</x:v>
      </x:c>
      <x:c r="D616" s="25" t="str">
        <x:v>ecological_hazard_assessments</x:v>
      </x:c>
      <x:c r="E616" s="25" t="str">
        <x:v>생태독성</x:v>
      </x:c>
      <x:c r="F616" s="25" t="str">
        <x:v>1201000000</x:v>
      </x:c>
      <x:c r="G616" s="25" t="str">
        <x:v>구조</x:v>
      </x:c>
      <x:c r="H616" s="25" t="str">
        <x:v>object</x:v>
      </x:c>
      <x:c r="I616" s="25" t="str">
        <x:v>one</x:v>
      </x:c>
      <x:c r="J616" s="25" t="str"/>
      <x:c r="K616" s="25" t="str">
        <x:v>생태독성 하위 입력 항목 묶음</x:v>
      </x:c>
      <x:c r="L616" s="25" t="str">
        <x:v>{"acute_short_term_aquatic_hazard":"급성 수생 환경유해성 원문값","acute_aquatic_toxicity":"급성 수생 독성 원문값","acute_aquatic_hazard":"기타 급성 수생 독성 원문값"}</x:v>
      </x:c>
      <x:c r="M616" s="25" t="str">
        <x:v>-</x:v>
      </x:c>
      <x:c r="N616" s="25" t="str">
        <x:v>legal_required</x:v>
      </x:c>
      <x:c r="O616" s="25" t="str">
        <x:v>미검토</x:v>
      </x:c>
      <x:c r="P616" s="25" t="str"/>
    </x:row>
    <x:row r="617">
      <x:c r="A617" s="25" t="n">
        <x:v>12</x:v>
      </x:c>
      <x:c r="B617" s="25" t="str">
        <x:v>환경에 미치는 영향</x:v>
      </x:c>
      <x:c r="C617" s="25" t="str">
        <x:v>sections.ecological_information.fields.ecological_hazard_assessments.fields.acute_short_term_aquatic_hazard</x:v>
      </x:c>
      <x:c r="D617" s="25" t="str">
        <x:v>acute_short_term_aquatic_hazard</x:v>
      </x:c>
      <x:c r="E617" s="25" t="str">
        <x:v>급성 수생 환경유해성</x:v>
      </x:c>
      <x:c r="F617" s="25" t="str">
        <x:v>1201000100</x:v>
      </x:c>
      <x:c r="G617" s="25" t="str">
        <x:v>구조</x:v>
      </x:c>
      <x:c r="H617" s="25" t="str">
        <x:v>object</x:v>
      </x:c>
      <x:c r="I617" s="25" t="str">
        <x:v>one</x:v>
      </x:c>
      <x:c r="J617" s="25" t="str"/>
      <x:c r="K617" s="25" t="str">
        <x:v>급성 수생 환경유해성 하위 입력 항목 묶음</x:v>
      </x:c>
      <x:c r="L617" s="25" t="str">
        <x:v>{"fish":"어류 원문값","crustaceans":"갑각류 원문값","algae":"조류 원문값"}</x:v>
      </x:c>
      <x:c r="M617" s="25" t="str">
        <x:v>-</x:v>
      </x:c>
      <x:c r="N617" s="25" t="str">
        <x:v>legal_subdivision</x:v>
      </x:c>
      <x:c r="O617" s="25" t="str">
        <x:v>미검토</x:v>
      </x:c>
      <x:c r="P617" s="25" t="str"/>
    </x:row>
    <x:row r="618">
      <x:c r="A618" s="25" t="n">
        <x:v>12</x:v>
      </x:c>
      <x:c r="B618" s="25" t="str">
        <x:v>환경에 미치는 영향</x:v>
      </x:c>
      <x:c r="C618" s="25" t="str">
        <x:v>sections.ecological_information.fields.ecological_hazard_assessments.fields.acute_short_term_aquatic_hazard.fields.fish</x:v>
      </x:c>
      <x:c r="D618" s="25" t="str">
        <x:v>fish</x:v>
      </x:c>
      <x:c r="E618" s="25" t="str">
        <x:v>어류</x:v>
      </x:c>
      <x:c r="F618" s="25" t="str">
        <x:v>1201000101</x:v>
      </x:c>
      <x:c r="G618" s="25" t="str">
        <x:v>객체 목록</x:v>
      </x:c>
      <x:c r="H618" s="25" t="str">
        <x:v>object_array</x:v>
      </x:c>
      <x:c r="I618" s="25" t="str">
        <x:v>many</x:v>
      </x:c>
      <x:c r="J618" s="25" t="str">
        <x:v>present / withheld / explicitly_unavailable / not_stated / not_applicable / illegible / conflicting</x:v>
      </x:c>
      <x:c r="K618" s="25" t="str">
        <x:v>어류를 원문 순서대로 반복 기록</x:v>
      </x:c>
      <x:c r="L618" s="25" t="str">
        <x:v>{"component_name":"아세톤","results":"독성 결과 원문값","test_species":"시험 생물종 원문값"}</x:v>
      </x:c>
      <x:c r="M618" s="25" t="str">
        <x:v>예</x:v>
      </x:c>
      <x:c r="N618" s="25" t="str">
        <x:v>legal_subdivision</x:v>
      </x:c>
      <x:c r="O618" s="25" t="str">
        <x:v>미검토</x:v>
      </x:c>
      <x:c r="P618" s="25" t="str"/>
    </x:row>
    <x:row r="619">
      <x:c r="A619" s="25" t="n">
        <x:v>12</x:v>
      </x:c>
      <x:c r="B619" s="25" t="str">
        <x:v>환경에 미치는 영향</x:v>
      </x:c>
      <x:c r="C619" s="25" t="str">
        <x:v>sections.ecological_information.fields.ecological_hazard_assessments.fields.acute_short_term_aquatic_hazard.fields.fish.records[].fields.component_name</x:v>
      </x:c>
      <x:c r="D619" s="25" t="str">
        <x:v>component_name</x:v>
      </x:c>
      <x:c r="E619" s="25" t="str">
        <x:v>화학물질명</x:v>
      </x:c>
      <x:c r="F619" s="25" t="str">
        <x:v>1201000102</x:v>
      </x:c>
      <x:c r="G619" s="25" t="str">
        <x:v>단일 값</x:v>
      </x:c>
      <x:c r="H619" s="25" t="str">
        <x:v>string</x:v>
      </x:c>
      <x:c r="I619" s="25" t="str">
        <x:v>one</x:v>
      </x:c>
      <x:c r="J619" s="25" t="str">
        <x:v>present / withheld / explicitly_unavailable / not_stated / not_applicable / illegible / conflicting</x:v>
      </x:c>
      <x:c r="K619" s="25" t="str">
        <x:v>문서에 기재된 화학물질명 값을 원문 그대로 기록한다.</x:v>
      </x:c>
      <x:c r="L619" s="25" t="str">
        <x:v>아세톤</x:v>
      </x:c>
      <x:c r="M619" s="25" t="str">
        <x:v>-</x:v>
      </x:c>
      <x:c r="N619" s="25" t="str">
        <x:v>legal_subdivision</x:v>
      </x:c>
      <x:c r="O619" s="25" t="str">
        <x:v>미검토</x:v>
      </x:c>
      <x:c r="P619" s="25" t="str"/>
    </x:row>
    <x:row r="620">
      <x:c r="A620" s="25" t="n">
        <x:v>12</x:v>
      </x:c>
      <x:c r="B620" s="25" t="str">
        <x:v>환경에 미치는 영향</x:v>
      </x:c>
      <x:c r="C620" s="25" t="str">
        <x:v>sections.ecological_information.fields.ecological_hazard_assessments.fields.acute_short_term_aquatic_hazard.fields.fish.records[].fields.results</x:v>
      </x:c>
      <x:c r="D620" s="25" t="str">
        <x:v>results</x:v>
      </x:c>
      <x:c r="E620" s="25" t="str">
        <x:v>독성 결과</x:v>
      </x:c>
      <x:c r="F620" s="25" t="str">
        <x:v>1201000103</x:v>
      </x:c>
      <x:c r="G620" s="25" t="str">
        <x:v>값 목록</x:v>
      </x:c>
      <x:c r="H620" s="25" t="str">
        <x:v>array</x:v>
      </x:c>
      <x:c r="I620" s="25" t="str">
        <x:v>many</x:v>
      </x:c>
      <x:c r="J620" s="25" t="str">
        <x:v>present / withheld / explicitly_unavailable / not_stated / not_applicable / illegible / conflicting</x:v>
      </x:c>
      <x:c r="K620" s="25" t="str">
        <x:v>독성 결과의 복수 값을 각각 원문 근거와 함께 기록</x:v>
      </x:c>
      <x:c r="L620" s="25" t="str">
        <x:v>["독성 결과 원문값 1","독성 결과 원문값 2"]</x:v>
      </x:c>
      <x:c r="M620" s="25" t="str">
        <x:v>-</x:v>
      </x:c>
      <x:c r="N620" s="25" t="str">
        <x:v>legal_subdivision</x:v>
      </x:c>
      <x:c r="O620" s="25" t="str">
        <x:v>미검토</x:v>
      </x:c>
      <x:c r="P620" s="25" t="str"/>
    </x:row>
    <x:row r="621">
      <x:c r="A621" s="25" t="n">
        <x:v>12</x:v>
      </x:c>
      <x:c r="B621" s="25" t="str">
        <x:v>환경에 미치는 영향</x:v>
      </x:c>
      <x:c r="C621" s="25" t="str">
        <x:v>sections.ecological_information.fields.ecological_hazard_assessments.fields.acute_short_term_aquatic_hazard.fields.fish.records[].fields.test_species</x:v>
      </x:c>
      <x:c r="D621" s="25" t="str">
        <x:v>test_species</x:v>
      </x:c>
      <x:c r="E621" s="25" t="str">
        <x:v>시험 생물종</x:v>
      </x:c>
      <x:c r="F621" s="25" t="str">
        <x:v>1297020100</x:v>
      </x:c>
      <x:c r="G621" s="25" t="str">
        <x:v>값 목록</x:v>
      </x:c>
      <x:c r="H621" s="25" t="str">
        <x:v>array</x:v>
      </x:c>
      <x:c r="I621" s="25" t="str">
        <x:v>many</x:v>
      </x:c>
      <x:c r="J621" s="25" t="str">
        <x:v>present / withheld / explicitly_unavailable / not_stated / not_applicable / illegible / conflicting</x:v>
      </x:c>
      <x:c r="K621" s="25" t="str">
        <x:v>시험 생물종의 복수 값을 각각 원문 근거와 함께 기록</x:v>
      </x:c>
      <x:c r="L621" s="25" t="str">
        <x:v>["시험 생물종 원문값 1","시험 생물종 원문값 2"]</x:v>
      </x:c>
      <x:c r="M621" s="25" t="str">
        <x:v>-</x:v>
      </x:c>
      <x:c r="N621" s="25" t="str">
        <x:v>legal_subdivision</x:v>
      </x:c>
      <x:c r="O621" s="25" t="str">
        <x:v>미검토</x:v>
      </x:c>
      <x:c r="P621" s="25" t="str"/>
    </x:row>
    <x:row r="622">
      <x:c r="A622" s="25" t="n">
        <x:v>12</x:v>
      </x:c>
      <x:c r="B622" s="25" t="str">
        <x:v>환경에 미치는 영향</x:v>
      </x:c>
      <x:c r="C622" s="25" t="str">
        <x:v>sections.ecological_information.fields.ecological_hazard_assessments.fields.acute_short_term_aquatic_hazard.fields.fish.records[].fields.exposure_duration</x:v>
      </x:c>
      <x:c r="D622" s="25" t="str">
        <x:v>exposure_duration</x:v>
      </x:c>
      <x:c r="E622" s="25" t="str">
        <x:v>노출·시험 기간</x:v>
      </x:c>
      <x:c r="F622" s="25" t="str">
        <x:v>1297020200</x:v>
      </x:c>
      <x:c r="G622" s="25" t="str">
        <x:v>값 목록</x:v>
      </x:c>
      <x:c r="H622" s="25" t="str">
        <x:v>array</x:v>
      </x:c>
      <x:c r="I622" s="25" t="str">
        <x:v>many</x:v>
      </x:c>
      <x:c r="J622" s="25" t="str">
        <x:v>present / withheld / explicitly_unavailable / not_stated / not_applicable / illegible / conflicting</x:v>
      </x:c>
      <x:c r="K622" s="25" t="str">
        <x:v>노출·시험 기간의 복수 값을 각각 원문 근거와 함께 기록</x:v>
      </x:c>
      <x:c r="L622" s="25" t="str">
        <x:v>["노출·시험 기간 원문값 1","노출·시험 기간 원문값 2"]</x:v>
      </x:c>
      <x:c r="M622" s="25" t="str">
        <x:v>-</x:v>
      </x:c>
      <x:c r="N622" s="25" t="str">
        <x:v>legal_subdivision</x:v>
      </x:c>
      <x:c r="O622" s="25" t="str">
        <x:v>미검토</x:v>
      </x:c>
      <x:c r="P622" s="25" t="str"/>
    </x:row>
    <x:row r="623">
      <x:c r="A623" s="25" t="n">
        <x:v>12</x:v>
      </x:c>
      <x:c r="B623" s="25" t="str">
        <x:v>환경에 미치는 영향</x:v>
      </x:c>
      <x:c r="C623" s="25" t="str">
        <x:v>sections.ecological_information.fields.ecological_hazard_assessments.fields.acute_short_term_aquatic_hazard.fields.crustaceans</x:v>
      </x:c>
      <x:c r="D623" s="25" t="str">
        <x:v>crustaceans</x:v>
      </x:c>
      <x:c r="E623" s="25" t="str">
        <x:v>갑각류</x:v>
      </x:c>
      <x:c r="F623" s="25" t="str">
        <x:v>1201000104</x:v>
      </x:c>
      <x:c r="G623" s="25" t="str">
        <x:v>객체 목록</x:v>
      </x:c>
      <x:c r="H623" s="25" t="str">
        <x:v>object_array</x:v>
      </x:c>
      <x:c r="I623" s="25" t="str">
        <x:v>many</x:v>
      </x:c>
      <x:c r="J623" s="25" t="str">
        <x:v>present / withheld / explicitly_unavailable / not_stated / not_applicable / illegible / conflicting</x:v>
      </x:c>
      <x:c r="K623" s="25" t="str">
        <x:v>갑각류를 원문 순서대로 반복 기록</x:v>
      </x:c>
      <x:c r="L623" s="25" t="str">
        <x:v>{"component_name":"아세톤","results":"독성 결과 원문값","test_species":"시험 생물종 원문값"}</x:v>
      </x:c>
      <x:c r="M623" s="25" t="str">
        <x:v>예</x:v>
      </x:c>
      <x:c r="N623" s="25" t="str">
        <x:v>legal_subdivision</x:v>
      </x:c>
      <x:c r="O623" s="25" t="str">
        <x:v>미검토</x:v>
      </x:c>
      <x:c r="P623" s="25" t="str"/>
    </x:row>
    <x:row r="624">
      <x:c r="A624" s="25" t="n">
        <x:v>12</x:v>
      </x:c>
      <x:c r="B624" s="25" t="str">
        <x:v>환경에 미치는 영향</x:v>
      </x:c>
      <x:c r="C624" s="25" t="str">
        <x:v>sections.ecological_information.fields.ecological_hazard_assessments.fields.acute_short_term_aquatic_hazard.fields.crustaceans.records[].fields.component_name</x:v>
      </x:c>
      <x:c r="D624" s="25" t="str">
        <x:v>component_name</x:v>
      </x:c>
      <x:c r="E624" s="25" t="str">
        <x:v>화학물질명</x:v>
      </x:c>
      <x:c r="F624" s="25" t="str">
        <x:v>1201000105</x:v>
      </x:c>
      <x:c r="G624" s="25" t="str">
        <x:v>단일 값</x:v>
      </x:c>
      <x:c r="H624" s="25" t="str">
        <x:v>string</x:v>
      </x:c>
      <x:c r="I624" s="25" t="str">
        <x:v>one</x:v>
      </x:c>
      <x:c r="J624" s="25" t="str">
        <x:v>present / withheld / explicitly_unavailable / not_stated / not_applicable / illegible / conflicting</x:v>
      </x:c>
      <x:c r="K624" s="25" t="str">
        <x:v>문서에 기재된 화학물질명 값을 원문 그대로 기록한다.</x:v>
      </x:c>
      <x:c r="L624" s="25" t="str">
        <x:v>아세톤</x:v>
      </x:c>
      <x:c r="M624" s="25" t="str">
        <x:v>-</x:v>
      </x:c>
      <x:c r="N624" s="25" t="str">
        <x:v>legal_subdivision</x:v>
      </x:c>
      <x:c r="O624" s="25" t="str">
        <x:v>미검토</x:v>
      </x:c>
      <x:c r="P624" s="25" t="str"/>
    </x:row>
    <x:row r="625">
      <x:c r="A625" s="25" t="n">
        <x:v>12</x:v>
      </x:c>
      <x:c r="B625" s="25" t="str">
        <x:v>환경에 미치는 영향</x:v>
      </x:c>
      <x:c r="C625" s="25" t="str">
        <x:v>sections.ecological_information.fields.ecological_hazard_assessments.fields.acute_short_term_aquatic_hazard.fields.crustaceans.records[].fields.results</x:v>
      </x:c>
      <x:c r="D625" s="25" t="str">
        <x:v>results</x:v>
      </x:c>
      <x:c r="E625" s="25" t="str">
        <x:v>독성 결과</x:v>
      </x:c>
      <x:c r="F625" s="25" t="str">
        <x:v>1201000106</x:v>
      </x:c>
      <x:c r="G625" s="25" t="str">
        <x:v>값 목록</x:v>
      </x:c>
      <x:c r="H625" s="25" t="str">
        <x:v>array</x:v>
      </x:c>
      <x:c r="I625" s="25" t="str">
        <x:v>many</x:v>
      </x:c>
      <x:c r="J625" s="25" t="str">
        <x:v>present / withheld / explicitly_unavailable / not_stated / not_applicable / illegible / conflicting</x:v>
      </x:c>
      <x:c r="K625" s="25" t="str">
        <x:v>독성 결과의 복수 값을 각각 원문 근거와 함께 기록</x:v>
      </x:c>
      <x:c r="L625" s="25" t="str">
        <x:v>["독성 결과 원문값 1","독성 결과 원문값 2"]</x:v>
      </x:c>
      <x:c r="M625" s="25" t="str">
        <x:v>-</x:v>
      </x:c>
      <x:c r="N625" s="25" t="str">
        <x:v>legal_subdivision</x:v>
      </x:c>
      <x:c r="O625" s="25" t="str">
        <x:v>미검토</x:v>
      </x:c>
      <x:c r="P625" s="25" t="str"/>
    </x:row>
    <x:row r="626">
      <x:c r="A626" s="25" t="n">
        <x:v>12</x:v>
      </x:c>
      <x:c r="B626" s="25" t="str">
        <x:v>환경에 미치는 영향</x:v>
      </x:c>
      <x:c r="C626" s="25" t="str">
        <x:v>sections.ecological_information.fields.ecological_hazard_assessments.fields.acute_short_term_aquatic_hazard.fields.crustaceans.records[].fields.test_species</x:v>
      </x:c>
      <x:c r="D626" s="25" t="str">
        <x:v>test_species</x:v>
      </x:c>
      <x:c r="E626" s="25" t="str">
        <x:v>시험 생물종</x:v>
      </x:c>
      <x:c r="F626" s="25" t="str">
        <x:v>1297030100</x:v>
      </x:c>
      <x:c r="G626" s="25" t="str">
        <x:v>값 목록</x:v>
      </x:c>
      <x:c r="H626" s="25" t="str">
        <x:v>array</x:v>
      </x:c>
      <x:c r="I626" s="25" t="str">
        <x:v>many</x:v>
      </x:c>
      <x:c r="J626" s="25" t="str">
        <x:v>present / withheld / explicitly_unavailable / not_stated / not_applicable / illegible / conflicting</x:v>
      </x:c>
      <x:c r="K626" s="25" t="str">
        <x:v>시험 생물종의 복수 값을 각각 원문 근거와 함께 기록</x:v>
      </x:c>
      <x:c r="L626" s="25" t="str">
        <x:v>["시험 생물종 원문값 1","시험 생물종 원문값 2"]</x:v>
      </x:c>
      <x:c r="M626" s="25" t="str">
        <x:v>-</x:v>
      </x:c>
      <x:c r="N626" s="25" t="str">
        <x:v>legal_subdivision</x:v>
      </x:c>
      <x:c r="O626" s="25" t="str">
        <x:v>미검토</x:v>
      </x:c>
      <x:c r="P626" s="25" t="str"/>
    </x:row>
    <x:row r="627">
      <x:c r="A627" s="25" t="n">
        <x:v>12</x:v>
      </x:c>
      <x:c r="B627" s="25" t="str">
        <x:v>환경에 미치는 영향</x:v>
      </x:c>
      <x:c r="C627" s="25" t="str">
        <x:v>sections.ecological_information.fields.ecological_hazard_assessments.fields.acute_short_term_aquatic_hazard.fields.crustaceans.records[].fields.exposure_duration</x:v>
      </x:c>
      <x:c r="D627" s="25" t="str">
        <x:v>exposure_duration</x:v>
      </x:c>
      <x:c r="E627" s="25" t="str">
        <x:v>노출·시험 기간</x:v>
      </x:c>
      <x:c r="F627" s="25" t="str">
        <x:v>1297030200</x:v>
      </x:c>
      <x:c r="G627" s="25" t="str">
        <x:v>값 목록</x:v>
      </x:c>
      <x:c r="H627" s="25" t="str">
        <x:v>array</x:v>
      </x:c>
      <x:c r="I627" s="25" t="str">
        <x:v>many</x:v>
      </x:c>
      <x:c r="J627" s="25" t="str">
        <x:v>present / withheld / explicitly_unavailable / not_stated / not_applicable / illegible / conflicting</x:v>
      </x:c>
      <x:c r="K627" s="25" t="str">
        <x:v>노출·시험 기간의 복수 값을 각각 원문 근거와 함께 기록</x:v>
      </x:c>
      <x:c r="L627" s="25" t="str">
        <x:v>["노출·시험 기간 원문값 1","노출·시험 기간 원문값 2"]</x:v>
      </x:c>
      <x:c r="M627" s="25" t="str">
        <x:v>-</x:v>
      </x:c>
      <x:c r="N627" s="25" t="str">
        <x:v>legal_subdivision</x:v>
      </x:c>
      <x:c r="O627" s="25" t="str">
        <x:v>미검토</x:v>
      </x:c>
      <x:c r="P627" s="25" t="str"/>
    </x:row>
    <x:row r="628">
      <x:c r="A628" s="25" t="n">
        <x:v>12</x:v>
      </x:c>
      <x:c r="B628" s="25" t="str">
        <x:v>환경에 미치는 영향</x:v>
      </x:c>
      <x:c r="C628" s="25" t="str">
        <x:v>sections.ecological_information.fields.ecological_hazard_assessments.fields.acute_short_term_aquatic_hazard.fields.algae</x:v>
      </x:c>
      <x:c r="D628" s="25" t="str">
        <x:v>algae</x:v>
      </x:c>
      <x:c r="E628" s="25" t="str">
        <x:v>조류</x:v>
      </x:c>
      <x:c r="F628" s="25" t="str">
        <x:v>1201000107</x:v>
      </x:c>
      <x:c r="G628" s="25" t="str">
        <x:v>객체 목록</x:v>
      </x:c>
      <x:c r="H628" s="25" t="str">
        <x:v>object_array</x:v>
      </x:c>
      <x:c r="I628" s="25" t="str">
        <x:v>many</x:v>
      </x:c>
      <x:c r="J628" s="25" t="str">
        <x:v>present / withheld / explicitly_unavailable / not_stated / not_applicable / illegible / conflicting</x:v>
      </x:c>
      <x:c r="K628" s="25" t="str">
        <x:v>조류를 원문 순서대로 반복 기록</x:v>
      </x:c>
      <x:c r="L628" s="25" t="str">
        <x:v>{"component_name":"아세톤","results":"독성 결과 원문값","test_species":"시험 생물종 원문값"}</x:v>
      </x:c>
      <x:c r="M628" s="25" t="str">
        <x:v>예</x:v>
      </x:c>
      <x:c r="N628" s="25" t="str">
        <x:v>legal_subdivision</x:v>
      </x:c>
      <x:c r="O628" s="25" t="str">
        <x:v>미검토</x:v>
      </x:c>
      <x:c r="P628" s="25" t="str"/>
    </x:row>
    <x:row r="629">
      <x:c r="A629" s="25" t="n">
        <x:v>12</x:v>
      </x:c>
      <x:c r="B629" s="25" t="str">
        <x:v>환경에 미치는 영향</x:v>
      </x:c>
      <x:c r="C629" s="25" t="str">
        <x:v>sections.ecological_information.fields.ecological_hazard_assessments.fields.acute_short_term_aquatic_hazard.fields.algae.records[].fields.component_name</x:v>
      </x:c>
      <x:c r="D629" s="25" t="str">
        <x:v>component_name</x:v>
      </x:c>
      <x:c r="E629" s="25" t="str">
        <x:v>화학물질명</x:v>
      </x:c>
      <x:c r="F629" s="25" t="str">
        <x:v>1201000108</x:v>
      </x:c>
      <x:c r="G629" s="25" t="str">
        <x:v>단일 값</x:v>
      </x:c>
      <x:c r="H629" s="25" t="str">
        <x:v>string</x:v>
      </x:c>
      <x:c r="I629" s="25" t="str">
        <x:v>one</x:v>
      </x:c>
      <x:c r="J629" s="25" t="str">
        <x:v>present / withheld / explicitly_unavailable / not_stated / not_applicable / illegible / conflicting</x:v>
      </x:c>
      <x:c r="K629" s="25" t="str">
        <x:v>문서에 기재된 화학물질명 값을 원문 그대로 기록한다.</x:v>
      </x:c>
      <x:c r="L629" s="25" t="str">
        <x:v>아세톤</x:v>
      </x:c>
      <x:c r="M629" s="25" t="str">
        <x:v>-</x:v>
      </x:c>
      <x:c r="N629" s="25" t="str">
        <x:v>legal_subdivision</x:v>
      </x:c>
      <x:c r="O629" s="25" t="str">
        <x:v>미검토</x:v>
      </x:c>
      <x:c r="P629" s="25" t="str"/>
    </x:row>
    <x:row r="630">
      <x:c r="A630" s="25" t="n">
        <x:v>12</x:v>
      </x:c>
      <x:c r="B630" s="25" t="str">
        <x:v>환경에 미치는 영향</x:v>
      </x:c>
      <x:c r="C630" s="25" t="str">
        <x:v>sections.ecological_information.fields.ecological_hazard_assessments.fields.acute_short_term_aquatic_hazard.fields.algae.records[].fields.results</x:v>
      </x:c>
      <x:c r="D630" s="25" t="str">
        <x:v>results</x:v>
      </x:c>
      <x:c r="E630" s="25" t="str">
        <x:v>독성 결과</x:v>
      </x:c>
      <x:c r="F630" s="25" t="str">
        <x:v>1201000109</x:v>
      </x:c>
      <x:c r="G630" s="25" t="str">
        <x:v>값 목록</x:v>
      </x:c>
      <x:c r="H630" s="25" t="str">
        <x:v>array</x:v>
      </x:c>
      <x:c r="I630" s="25" t="str">
        <x:v>many</x:v>
      </x:c>
      <x:c r="J630" s="25" t="str">
        <x:v>present / withheld / explicitly_unavailable / not_stated / not_applicable / illegible / conflicting</x:v>
      </x:c>
      <x:c r="K630" s="25" t="str">
        <x:v>독성 결과의 복수 값을 각각 원문 근거와 함께 기록</x:v>
      </x:c>
      <x:c r="L630" s="25" t="str">
        <x:v>["독성 결과 원문값 1","독성 결과 원문값 2"]</x:v>
      </x:c>
      <x:c r="M630" s="25" t="str">
        <x:v>-</x:v>
      </x:c>
      <x:c r="N630" s="25" t="str">
        <x:v>legal_subdivision</x:v>
      </x:c>
      <x:c r="O630" s="25" t="str">
        <x:v>미검토</x:v>
      </x:c>
      <x:c r="P630" s="25" t="str"/>
    </x:row>
    <x:row r="631">
      <x:c r="A631" s="25" t="n">
        <x:v>12</x:v>
      </x:c>
      <x:c r="B631" s="25" t="str">
        <x:v>환경에 미치는 영향</x:v>
      </x:c>
      <x:c r="C631" s="25" t="str">
        <x:v>sections.ecological_information.fields.ecological_hazard_assessments.fields.acute_short_term_aquatic_hazard.fields.algae.records[].fields.test_species</x:v>
      </x:c>
      <x:c r="D631" s="25" t="str">
        <x:v>test_species</x:v>
      </x:c>
      <x:c r="E631" s="25" t="str">
        <x:v>시험 생물종</x:v>
      </x:c>
      <x:c r="F631" s="25" t="str">
        <x:v>1297040100</x:v>
      </x:c>
      <x:c r="G631" s="25" t="str">
        <x:v>값 목록</x:v>
      </x:c>
      <x:c r="H631" s="25" t="str">
        <x:v>array</x:v>
      </x:c>
      <x:c r="I631" s="25" t="str">
        <x:v>many</x:v>
      </x:c>
      <x:c r="J631" s="25" t="str">
        <x:v>present / withheld / explicitly_unavailable / not_stated / not_applicable / illegible / conflicting</x:v>
      </x:c>
      <x:c r="K631" s="25" t="str">
        <x:v>시험 생물종의 복수 값을 각각 원문 근거와 함께 기록</x:v>
      </x:c>
      <x:c r="L631" s="25" t="str">
        <x:v>["시험 생물종 원문값 1","시험 생물종 원문값 2"]</x:v>
      </x:c>
      <x:c r="M631" s="25" t="str">
        <x:v>-</x:v>
      </x:c>
      <x:c r="N631" s="25" t="str">
        <x:v>legal_subdivision</x:v>
      </x:c>
      <x:c r="O631" s="25" t="str">
        <x:v>미검토</x:v>
      </x:c>
      <x:c r="P631" s="25" t="str"/>
    </x:row>
    <x:row r="632">
      <x:c r="A632" s="25" t="n">
        <x:v>12</x:v>
      </x:c>
      <x:c r="B632" s="25" t="str">
        <x:v>환경에 미치는 영향</x:v>
      </x:c>
      <x:c r="C632" s="25" t="str">
        <x:v>sections.ecological_information.fields.ecological_hazard_assessments.fields.acute_short_term_aquatic_hazard.fields.algae.records[].fields.exposure_duration</x:v>
      </x:c>
      <x:c r="D632" s="25" t="str">
        <x:v>exposure_duration</x:v>
      </x:c>
      <x:c r="E632" s="25" t="str">
        <x:v>노출·시험 기간</x:v>
      </x:c>
      <x:c r="F632" s="25" t="str">
        <x:v>1297040200</x:v>
      </x:c>
      <x:c r="G632" s="25" t="str">
        <x:v>값 목록</x:v>
      </x:c>
      <x:c r="H632" s="25" t="str">
        <x:v>array</x:v>
      </x:c>
      <x:c r="I632" s="25" t="str">
        <x:v>many</x:v>
      </x:c>
      <x:c r="J632" s="25" t="str">
        <x:v>present / withheld / explicitly_unavailable / not_stated / not_applicable / illegible / conflicting</x:v>
      </x:c>
      <x:c r="K632" s="25" t="str">
        <x:v>노출·시험 기간의 복수 값을 각각 원문 근거와 함께 기록</x:v>
      </x:c>
      <x:c r="L632" s="25" t="str">
        <x:v>["노출·시험 기간 원문값 1","노출·시험 기간 원문값 2"]</x:v>
      </x:c>
      <x:c r="M632" s="25" t="str">
        <x:v>-</x:v>
      </x:c>
      <x:c r="N632" s="25" t="str">
        <x:v>legal_subdivision</x:v>
      </x:c>
      <x:c r="O632" s="25" t="str">
        <x:v>미검토</x:v>
      </x:c>
      <x:c r="P632" s="25" t="str"/>
    </x:row>
    <x:row r="633">
      <x:c r="A633" s="25" t="n">
        <x:v>12</x:v>
      </x:c>
      <x:c r="B633" s="25" t="str">
        <x:v>환경에 미치는 영향</x:v>
      </x:c>
      <x:c r="C633" s="25" t="str">
        <x:v>sections.ecological_information.fields.ecological_hazard_assessments.fields.acute_aquatic_toxicity</x:v>
      </x:c>
      <x:c r="D633" s="25" t="str">
        <x:v>acute_aquatic_toxicity</x:v>
      </x:c>
      <x:c r="E633" s="25" t="str">
        <x:v>급성 수생 독성</x:v>
      </x:c>
      <x:c r="F633" s="25" t="str">
        <x:v>1201010000</x:v>
      </x:c>
      <x:c r="G633" s="25" t="str">
        <x:v>값 목록</x:v>
      </x:c>
      <x:c r="H633" s="25" t="str">
        <x:v>array</x:v>
      </x:c>
      <x:c r="I633" s="25" t="str">
        <x:v>many</x:v>
      </x:c>
      <x:c r="J633" s="25" t="str">
        <x:v>present / withheld / explicitly_unavailable / not_stated / not_applicable / illegible / conflicting</x:v>
      </x:c>
      <x:c r="K633" s="25" t="str">
        <x:v>급성 수생 독성의 복수 값을 각각 원문 근거와 함께 기록</x:v>
      </x:c>
      <x:c r="L633" s="25" t="str">
        <x:v>["급성 수생 독성 원문값 1","급성 수생 독성 원문값 2"]</x:v>
      </x:c>
      <x:c r="M633" s="25" t="str">
        <x:v>-</x:v>
      </x:c>
      <x:c r="N633" s="25" t="str">
        <x:v>legal_subdivision</x:v>
      </x:c>
      <x:c r="O633" s="25" t="str">
        <x:v>미검토</x:v>
      </x:c>
      <x:c r="P633" s="25" t="str"/>
    </x:row>
    <x:row r="634">
      <x:c r="A634" s="25" t="n">
        <x:v>12</x:v>
      </x:c>
      <x:c r="B634" s="25" t="str">
        <x:v>환경에 미치는 영향</x:v>
      </x:c>
      <x:c r="C634" s="25" t="str">
        <x:v>sections.ecological_information.fields.ecological_hazard_assessments.fields.acute_aquatic_hazard</x:v>
      </x:c>
      <x:c r="D634" s="25" t="str">
        <x:v>acute_aquatic_hazard</x:v>
      </x:c>
      <x:c r="E634" s="25" t="str">
        <x:v>기타 급성 수생 독성</x:v>
      </x:c>
      <x:c r="F634" s="25" t="str">
        <x:v>1201010400</x:v>
      </x:c>
      <x:c r="G634" s="25" t="str">
        <x:v>객체 목록</x:v>
      </x:c>
      <x:c r="H634" s="25" t="str">
        <x:v>object_array</x:v>
      </x:c>
      <x:c r="I634" s="25" t="str">
        <x:v>many</x:v>
      </x:c>
      <x:c r="J634" s="25" t="str">
        <x:v>present / withheld / explicitly_unavailable / not_stated / not_applicable / illegible / conflicting</x:v>
      </x:c>
      <x:c r="K634" s="25" t="str">
        <x:v>기타 급성 수생 독성를 원문 순서대로 반복 기록</x:v>
      </x:c>
      <x:c r="L634" s="25" t="str">
        <x:v>{"component_name":"아세톤","results":"독성 결과 원문값","test_species":"시험 생물종 원문값"}</x:v>
      </x:c>
      <x:c r="M634" s="25" t="str">
        <x:v>예</x:v>
      </x:c>
      <x:c r="N634" s="25" t="str">
        <x:v>legal_subdivision</x:v>
      </x:c>
      <x:c r="O634" s="25" t="str">
        <x:v>미검토</x:v>
      </x:c>
      <x:c r="P634" s="25" t="str"/>
    </x:row>
    <x:row r="635">
      <x:c r="A635" s="25" t="n">
        <x:v>12</x:v>
      </x:c>
      <x:c r="B635" s="25" t="str">
        <x:v>환경에 미치는 영향</x:v>
      </x:c>
      <x:c r="C635" s="25" t="str">
        <x:v>sections.ecological_information.fields.ecological_hazard_assessments.fields.acute_aquatic_hazard.records[].fields.component_name</x:v>
      </x:c>
      <x:c r="D635" s="25" t="str">
        <x:v>component_name</x:v>
      </x:c>
      <x:c r="E635" s="25" t="str">
        <x:v>화학물질명</x:v>
      </x:c>
      <x:c r="F635" s="25" t="str">
        <x:v>1201010401</x:v>
      </x:c>
      <x:c r="G635" s="25" t="str">
        <x:v>단일 값</x:v>
      </x:c>
      <x:c r="H635" s="25" t="str">
        <x:v>string</x:v>
      </x:c>
      <x:c r="I635" s="25" t="str">
        <x:v>one</x:v>
      </x:c>
      <x:c r="J635" s="25" t="str">
        <x:v>present / withheld / explicitly_unavailable / not_stated / not_applicable / illegible / conflicting</x:v>
      </x:c>
      <x:c r="K635" s="25" t="str">
        <x:v>문서에 기재된 화학물질명 값을 원문 그대로 기록한다.</x:v>
      </x:c>
      <x:c r="L635" s="25" t="str">
        <x:v>아세톤</x:v>
      </x:c>
      <x:c r="M635" s="25" t="str">
        <x:v>-</x:v>
      </x:c>
      <x:c r="N635" s="25" t="str">
        <x:v>legal_subdivision</x:v>
      </x:c>
      <x:c r="O635" s="25" t="str">
        <x:v>미검토</x:v>
      </x:c>
      <x:c r="P635" s="25" t="str"/>
    </x:row>
    <x:row r="636">
      <x:c r="A636" s="25" t="n">
        <x:v>12</x:v>
      </x:c>
      <x:c r="B636" s="25" t="str">
        <x:v>환경에 미치는 영향</x:v>
      </x:c>
      <x:c r="C636" s="25" t="str">
        <x:v>sections.ecological_information.fields.ecological_hazard_assessments.fields.acute_aquatic_hazard.records[].fields.results</x:v>
      </x:c>
      <x:c r="D636" s="25" t="str">
        <x:v>results</x:v>
      </x:c>
      <x:c r="E636" s="25" t="str">
        <x:v>독성 결과</x:v>
      </x:c>
      <x:c r="F636" s="25" t="str">
        <x:v>1201010402</x:v>
      </x:c>
      <x:c r="G636" s="25" t="str">
        <x:v>값 목록</x:v>
      </x:c>
      <x:c r="H636" s="25" t="str">
        <x:v>array</x:v>
      </x:c>
      <x:c r="I636" s="25" t="str">
        <x:v>many</x:v>
      </x:c>
      <x:c r="J636" s="25" t="str">
        <x:v>present / withheld / explicitly_unavailable / not_stated / not_applicable / illegible / conflicting</x:v>
      </x:c>
      <x:c r="K636" s="25" t="str">
        <x:v>독성 결과의 복수 값을 각각 원문 근거와 함께 기록</x:v>
      </x:c>
      <x:c r="L636" s="25" t="str">
        <x:v>["독성 결과 원문값 1","독성 결과 원문값 2"]</x:v>
      </x:c>
      <x:c r="M636" s="25" t="str">
        <x:v>-</x:v>
      </x:c>
      <x:c r="N636" s="25" t="str">
        <x:v>legal_subdivision</x:v>
      </x:c>
      <x:c r="O636" s="25" t="str">
        <x:v>미검토</x:v>
      </x:c>
      <x:c r="P636" s="25" t="str"/>
    </x:row>
    <x:row r="637">
      <x:c r="A637" s="25" t="n">
        <x:v>12</x:v>
      </x:c>
      <x:c r="B637" s="25" t="str">
        <x:v>환경에 미치는 영향</x:v>
      </x:c>
      <x:c r="C637" s="25" t="str">
        <x:v>sections.ecological_information.fields.ecological_hazard_assessments.fields.acute_aquatic_hazard.records[].fields.test_species</x:v>
      </x:c>
      <x:c r="D637" s="25" t="str">
        <x:v>test_species</x:v>
      </x:c>
      <x:c r="E637" s="25" t="str">
        <x:v>시험 생물종</x:v>
      </x:c>
      <x:c r="F637" s="25" t="str">
        <x:v>1297050100</x:v>
      </x:c>
      <x:c r="G637" s="25" t="str">
        <x:v>값 목록</x:v>
      </x:c>
      <x:c r="H637" s="25" t="str">
        <x:v>array</x:v>
      </x:c>
      <x:c r="I637" s="25" t="str">
        <x:v>many</x:v>
      </x:c>
      <x:c r="J637" s="25" t="str">
        <x:v>present / withheld / explicitly_unavailable / not_stated / not_applicable / illegible / conflicting</x:v>
      </x:c>
      <x:c r="K637" s="25" t="str">
        <x:v>시험 생물종의 복수 값을 각각 원문 근거와 함께 기록</x:v>
      </x:c>
      <x:c r="L637" s="25" t="str">
        <x:v>["시험 생물종 원문값 1","시험 생물종 원문값 2"]</x:v>
      </x:c>
      <x:c r="M637" s="25" t="str">
        <x:v>-</x:v>
      </x:c>
      <x:c r="N637" s="25" t="str">
        <x:v>legal_subdivision</x:v>
      </x:c>
      <x:c r="O637" s="25" t="str">
        <x:v>미검토</x:v>
      </x:c>
      <x:c r="P637" s="25" t="str"/>
    </x:row>
    <x:row r="638">
      <x:c r="A638" s="25" t="n">
        <x:v>12</x:v>
      </x:c>
      <x:c r="B638" s="25" t="str">
        <x:v>환경에 미치는 영향</x:v>
      </x:c>
      <x:c r="C638" s="25" t="str">
        <x:v>sections.ecological_information.fields.ecological_hazard_assessments.fields.acute_aquatic_hazard.records[].fields.exposure_duration</x:v>
      </x:c>
      <x:c r="D638" s="25" t="str">
        <x:v>exposure_duration</x:v>
      </x:c>
      <x:c r="E638" s="25" t="str">
        <x:v>노출·시험 기간</x:v>
      </x:c>
      <x:c r="F638" s="25" t="str">
        <x:v>1297050200</x:v>
      </x:c>
      <x:c r="G638" s="25" t="str">
        <x:v>값 목록</x:v>
      </x:c>
      <x:c r="H638" s="25" t="str">
        <x:v>array</x:v>
      </x:c>
      <x:c r="I638" s="25" t="str">
        <x:v>many</x:v>
      </x:c>
      <x:c r="J638" s="25" t="str">
        <x:v>present / withheld / explicitly_unavailable / not_stated / not_applicable / illegible / conflicting</x:v>
      </x:c>
      <x:c r="K638" s="25" t="str">
        <x:v>노출·시험 기간의 복수 값을 각각 원문 근거와 함께 기록</x:v>
      </x:c>
      <x:c r="L638" s="25" t="str">
        <x:v>["노출·시험 기간 원문값 1","노출·시험 기간 원문값 2"]</x:v>
      </x:c>
      <x:c r="M638" s="25" t="str">
        <x:v>-</x:v>
      </x:c>
      <x:c r="N638" s="25" t="str">
        <x:v>legal_subdivision</x:v>
      </x:c>
      <x:c r="O638" s="25" t="str">
        <x:v>미검토</x:v>
      </x:c>
      <x:c r="P638" s="25" t="str"/>
    </x:row>
    <x:row r="639">
      <x:c r="A639" s="25" t="n">
        <x:v>12</x:v>
      </x:c>
      <x:c r="B639" s="25" t="str">
        <x:v>환경에 미치는 영향</x:v>
      </x:c>
      <x:c r="C639" s="25" t="str">
        <x:v>sections.ecological_information.fields.ecological_hazard_assessments.fields.chronic_long_term_aquatic_hazard</x:v>
      </x:c>
      <x:c r="D639" s="25" t="str">
        <x:v>chronic_long_term_aquatic_hazard</x:v>
      </x:c>
      <x:c r="E639" s="25" t="str">
        <x:v>만성 수생 환경유해성</x:v>
      </x:c>
      <x:c r="F639" s="25" t="str">
        <x:v>1201020000</x:v>
      </x:c>
      <x:c r="G639" s="25" t="str">
        <x:v>구조</x:v>
      </x:c>
      <x:c r="H639" s="25" t="str">
        <x:v>object</x:v>
      </x:c>
      <x:c r="I639" s="25" t="str">
        <x:v>one</x:v>
      </x:c>
      <x:c r="J639" s="25" t="str"/>
      <x:c r="K639" s="25" t="str">
        <x:v>만성 수생 환경유해성 하위 입력 항목 묶음</x:v>
      </x:c>
      <x:c r="L639" s="25" t="str">
        <x:v>{"fish":"어류 원문값","crustaceans":"갑각류 원문값","algae":"조류 원문값"}</x:v>
      </x:c>
      <x:c r="M639" s="25" t="str">
        <x:v>-</x:v>
      </x:c>
      <x:c r="N639" s="25" t="str">
        <x:v>legal_subdivision</x:v>
      </x:c>
      <x:c r="O639" s="25" t="str">
        <x:v>미검토</x:v>
      </x:c>
      <x:c r="P639" s="25" t="str"/>
    </x:row>
    <x:row r="640">
      <x:c r="A640" s="25" t="n">
        <x:v>12</x:v>
      </x:c>
      <x:c r="B640" s="25" t="str">
        <x:v>환경에 미치는 영향</x:v>
      </x:c>
      <x:c r="C640" s="25" t="str">
        <x:v>sections.ecological_information.fields.ecological_hazard_assessments.fields.chronic_long_term_aquatic_hazard.fields.fish</x:v>
      </x:c>
      <x:c r="D640" s="25" t="str">
        <x:v>fish</x:v>
      </x:c>
      <x:c r="E640" s="25" t="str">
        <x:v>어류</x:v>
      </x:c>
      <x:c r="F640" s="25" t="str">
        <x:v>1201020100</x:v>
      </x:c>
      <x:c r="G640" s="25" t="str">
        <x:v>객체 목록</x:v>
      </x:c>
      <x:c r="H640" s="25" t="str">
        <x:v>object_array</x:v>
      </x:c>
      <x:c r="I640" s="25" t="str">
        <x:v>many</x:v>
      </x:c>
      <x:c r="J640" s="25" t="str">
        <x:v>present / withheld / explicitly_unavailable / not_stated / not_applicable / illegible / conflicting</x:v>
      </x:c>
      <x:c r="K640" s="25" t="str">
        <x:v>어류를 원문 순서대로 반복 기록</x:v>
      </x:c>
      <x:c r="L640" s="25" t="str">
        <x:v>{"component_name":"아세톤","results":"독성 결과 원문값","test_species":"시험 생물종 원문값"}</x:v>
      </x:c>
      <x:c r="M640" s="25" t="str">
        <x:v>예</x:v>
      </x:c>
      <x:c r="N640" s="25" t="str">
        <x:v>legal_subdivision</x:v>
      </x:c>
      <x:c r="O640" s="25" t="str">
        <x:v>미검토</x:v>
      </x:c>
      <x:c r="P640" s="25" t="str"/>
    </x:row>
    <x:row r="641">
      <x:c r="A641" s="25" t="n">
        <x:v>12</x:v>
      </x:c>
      <x:c r="B641" s="25" t="str">
        <x:v>환경에 미치는 영향</x:v>
      </x:c>
      <x:c r="C641" s="25" t="str">
        <x:v>sections.ecological_information.fields.ecological_hazard_assessments.fields.chronic_long_term_aquatic_hazard.fields.fish.records[].fields.component_name</x:v>
      </x:c>
      <x:c r="D641" s="25" t="str">
        <x:v>component_name</x:v>
      </x:c>
      <x:c r="E641" s="25" t="str">
        <x:v>화학물질명</x:v>
      </x:c>
      <x:c r="F641" s="25" t="str">
        <x:v>1201020101</x:v>
      </x:c>
      <x:c r="G641" s="25" t="str">
        <x:v>단일 값</x:v>
      </x:c>
      <x:c r="H641" s="25" t="str">
        <x:v>string</x:v>
      </x:c>
      <x:c r="I641" s="25" t="str">
        <x:v>one</x:v>
      </x:c>
      <x:c r="J641" s="25" t="str">
        <x:v>present / withheld / explicitly_unavailable / not_stated / not_applicable / illegible / conflicting</x:v>
      </x:c>
      <x:c r="K641" s="25" t="str">
        <x:v>문서에 기재된 화학물질명 값을 원문 그대로 기록한다.</x:v>
      </x:c>
      <x:c r="L641" s="25" t="str">
        <x:v>아세톤</x:v>
      </x:c>
      <x:c r="M641" s="25" t="str">
        <x:v>-</x:v>
      </x:c>
      <x:c r="N641" s="25" t="str">
        <x:v>legal_subdivision</x:v>
      </x:c>
      <x:c r="O641" s="25" t="str">
        <x:v>미검토</x:v>
      </x:c>
      <x:c r="P641" s="25" t="str"/>
    </x:row>
    <x:row r="642">
      <x:c r="A642" s="25" t="n">
        <x:v>12</x:v>
      </x:c>
      <x:c r="B642" s="25" t="str">
        <x:v>환경에 미치는 영향</x:v>
      </x:c>
      <x:c r="C642" s="25" t="str">
        <x:v>sections.ecological_information.fields.ecological_hazard_assessments.fields.chronic_long_term_aquatic_hazard.fields.fish.records[].fields.results</x:v>
      </x:c>
      <x:c r="D642" s="25" t="str">
        <x:v>results</x:v>
      </x:c>
      <x:c r="E642" s="25" t="str">
        <x:v>독성 결과</x:v>
      </x:c>
      <x:c r="F642" s="25" t="str">
        <x:v>1201020102</x:v>
      </x:c>
      <x:c r="G642" s="25" t="str">
        <x:v>값 목록</x:v>
      </x:c>
      <x:c r="H642" s="25" t="str">
        <x:v>array</x:v>
      </x:c>
      <x:c r="I642" s="25" t="str">
        <x:v>many</x:v>
      </x:c>
      <x:c r="J642" s="25" t="str">
        <x:v>present / withheld / explicitly_unavailable / not_stated / not_applicable / illegible / conflicting</x:v>
      </x:c>
      <x:c r="K642" s="25" t="str">
        <x:v>독성 결과의 복수 값을 각각 원문 근거와 함께 기록</x:v>
      </x:c>
      <x:c r="L642" s="25" t="str">
        <x:v>["독성 결과 원문값 1","독성 결과 원문값 2"]</x:v>
      </x:c>
      <x:c r="M642" s="25" t="str">
        <x:v>-</x:v>
      </x:c>
      <x:c r="N642" s="25" t="str">
        <x:v>legal_subdivision</x:v>
      </x:c>
      <x:c r="O642" s="25" t="str">
        <x:v>미검토</x:v>
      </x:c>
      <x:c r="P642" s="25" t="str"/>
    </x:row>
    <x:row r="643">
      <x:c r="A643" s="25" t="n">
        <x:v>12</x:v>
      </x:c>
      <x:c r="B643" s="25" t="str">
        <x:v>환경에 미치는 영향</x:v>
      </x:c>
      <x:c r="C643" s="25" t="str">
        <x:v>sections.ecological_information.fields.ecological_hazard_assessments.fields.chronic_long_term_aquatic_hazard.fields.fish.records[].fields.test_species</x:v>
      </x:c>
      <x:c r="D643" s="25" t="str">
        <x:v>test_species</x:v>
      </x:c>
      <x:c r="E643" s="25" t="str">
        <x:v>시험 생물종</x:v>
      </x:c>
      <x:c r="F643" s="25" t="str">
        <x:v>1297060100</x:v>
      </x:c>
      <x:c r="G643" s="25" t="str">
        <x:v>값 목록</x:v>
      </x:c>
      <x:c r="H643" s="25" t="str">
        <x:v>array</x:v>
      </x:c>
      <x:c r="I643" s="25" t="str">
        <x:v>many</x:v>
      </x:c>
      <x:c r="J643" s="25" t="str">
        <x:v>present / withheld / explicitly_unavailable / not_stated / not_applicable / illegible / conflicting</x:v>
      </x:c>
      <x:c r="K643" s="25" t="str">
        <x:v>시험 생물종의 복수 값을 각각 원문 근거와 함께 기록</x:v>
      </x:c>
      <x:c r="L643" s="25" t="str">
        <x:v>["시험 생물종 원문값 1","시험 생물종 원문값 2"]</x:v>
      </x:c>
      <x:c r="M643" s="25" t="str">
        <x:v>-</x:v>
      </x:c>
      <x:c r="N643" s="25" t="str">
        <x:v>legal_subdivision</x:v>
      </x:c>
      <x:c r="O643" s="25" t="str">
        <x:v>미검토</x:v>
      </x:c>
      <x:c r="P643" s="25" t="str"/>
    </x:row>
    <x:row r="644">
      <x:c r="A644" s="25" t="n">
        <x:v>12</x:v>
      </x:c>
      <x:c r="B644" s="25" t="str">
        <x:v>환경에 미치는 영향</x:v>
      </x:c>
      <x:c r="C644" s="25" t="str">
        <x:v>sections.ecological_information.fields.ecological_hazard_assessments.fields.chronic_long_term_aquatic_hazard.fields.fish.records[].fields.exposure_duration</x:v>
      </x:c>
      <x:c r="D644" s="25" t="str">
        <x:v>exposure_duration</x:v>
      </x:c>
      <x:c r="E644" s="25" t="str">
        <x:v>노출·시험 기간</x:v>
      </x:c>
      <x:c r="F644" s="25" t="str">
        <x:v>1297060200</x:v>
      </x:c>
      <x:c r="G644" s="25" t="str">
        <x:v>값 목록</x:v>
      </x:c>
      <x:c r="H644" s="25" t="str">
        <x:v>array</x:v>
      </x:c>
      <x:c r="I644" s="25" t="str">
        <x:v>many</x:v>
      </x:c>
      <x:c r="J644" s="25" t="str">
        <x:v>present / withheld / explicitly_unavailable / not_stated / not_applicable / illegible / conflicting</x:v>
      </x:c>
      <x:c r="K644" s="25" t="str">
        <x:v>노출·시험 기간의 복수 값을 각각 원문 근거와 함께 기록</x:v>
      </x:c>
      <x:c r="L644" s="25" t="str">
        <x:v>["노출·시험 기간 원문값 1","노출·시험 기간 원문값 2"]</x:v>
      </x:c>
      <x:c r="M644" s="25" t="str">
        <x:v>-</x:v>
      </x:c>
      <x:c r="N644" s="25" t="str">
        <x:v>legal_subdivision</x:v>
      </x:c>
      <x:c r="O644" s="25" t="str">
        <x:v>미검토</x:v>
      </x:c>
      <x:c r="P644" s="25" t="str"/>
    </x:row>
    <x:row r="645">
      <x:c r="A645" s="25" t="n">
        <x:v>12</x:v>
      </x:c>
      <x:c r="B645" s="25" t="str">
        <x:v>환경에 미치는 영향</x:v>
      </x:c>
      <x:c r="C645" s="25" t="str">
        <x:v>sections.ecological_information.fields.ecological_hazard_assessments.fields.chronic_long_term_aquatic_hazard.fields.crustaceans</x:v>
      </x:c>
      <x:c r="D645" s="25" t="str">
        <x:v>crustaceans</x:v>
      </x:c>
      <x:c r="E645" s="25" t="str">
        <x:v>갑각류</x:v>
      </x:c>
      <x:c r="F645" s="25" t="str">
        <x:v>1201020200</x:v>
      </x:c>
      <x:c r="G645" s="25" t="str">
        <x:v>객체 목록</x:v>
      </x:c>
      <x:c r="H645" s="25" t="str">
        <x:v>object_array</x:v>
      </x:c>
      <x:c r="I645" s="25" t="str">
        <x:v>many</x:v>
      </x:c>
      <x:c r="J645" s="25" t="str">
        <x:v>present / withheld / explicitly_unavailable / not_stated / not_applicable / illegible / conflicting</x:v>
      </x:c>
      <x:c r="K645" s="25" t="str">
        <x:v>갑각류를 원문 순서대로 반복 기록</x:v>
      </x:c>
      <x:c r="L645" s="25" t="str">
        <x:v>{"component_name":"아세톤","results":"독성 결과 원문값","test_species":"시험 생물종 원문값"}</x:v>
      </x:c>
      <x:c r="M645" s="25" t="str">
        <x:v>예</x:v>
      </x:c>
      <x:c r="N645" s="25" t="str">
        <x:v>legal_subdivision</x:v>
      </x:c>
      <x:c r="O645" s="25" t="str">
        <x:v>미검토</x:v>
      </x:c>
      <x:c r="P645" s="25" t="str"/>
    </x:row>
    <x:row r="646">
      <x:c r="A646" s="25" t="n">
        <x:v>12</x:v>
      </x:c>
      <x:c r="B646" s="25" t="str">
        <x:v>환경에 미치는 영향</x:v>
      </x:c>
      <x:c r="C646" s="25" t="str">
        <x:v>sections.ecological_information.fields.ecological_hazard_assessments.fields.chronic_long_term_aquatic_hazard.fields.crustaceans.records[].fields.component_name</x:v>
      </x:c>
      <x:c r="D646" s="25" t="str">
        <x:v>component_name</x:v>
      </x:c>
      <x:c r="E646" s="25" t="str">
        <x:v>화학물질명</x:v>
      </x:c>
      <x:c r="F646" s="25" t="str">
        <x:v>1201020201</x:v>
      </x:c>
      <x:c r="G646" s="25" t="str">
        <x:v>단일 값</x:v>
      </x:c>
      <x:c r="H646" s="25" t="str">
        <x:v>string</x:v>
      </x:c>
      <x:c r="I646" s="25" t="str">
        <x:v>one</x:v>
      </x:c>
      <x:c r="J646" s="25" t="str">
        <x:v>present / withheld / explicitly_unavailable / not_stated / not_applicable / illegible / conflicting</x:v>
      </x:c>
      <x:c r="K646" s="25" t="str">
        <x:v>문서에 기재된 화학물질명 값을 원문 그대로 기록한다.</x:v>
      </x:c>
      <x:c r="L646" s="25" t="str">
        <x:v>아세톤</x:v>
      </x:c>
      <x:c r="M646" s="25" t="str">
        <x:v>-</x:v>
      </x:c>
      <x:c r="N646" s="25" t="str">
        <x:v>legal_subdivision</x:v>
      </x:c>
      <x:c r="O646" s="25" t="str">
        <x:v>미검토</x:v>
      </x:c>
      <x:c r="P646" s="25" t="str"/>
    </x:row>
    <x:row r="647">
      <x:c r="A647" s="25" t="n">
        <x:v>12</x:v>
      </x:c>
      <x:c r="B647" s="25" t="str">
        <x:v>환경에 미치는 영향</x:v>
      </x:c>
      <x:c r="C647" s="25" t="str">
        <x:v>sections.ecological_information.fields.ecological_hazard_assessments.fields.chronic_long_term_aquatic_hazard.fields.crustaceans.records[].fields.results</x:v>
      </x:c>
      <x:c r="D647" s="25" t="str">
        <x:v>results</x:v>
      </x:c>
      <x:c r="E647" s="25" t="str">
        <x:v>독성 결과</x:v>
      </x:c>
      <x:c r="F647" s="25" t="str">
        <x:v>1201020202</x:v>
      </x:c>
      <x:c r="G647" s="25" t="str">
        <x:v>값 목록</x:v>
      </x:c>
      <x:c r="H647" s="25" t="str">
        <x:v>array</x:v>
      </x:c>
      <x:c r="I647" s="25" t="str">
        <x:v>many</x:v>
      </x:c>
      <x:c r="J647" s="25" t="str">
        <x:v>present / withheld / explicitly_unavailable / not_stated / not_applicable / illegible / conflicting</x:v>
      </x:c>
      <x:c r="K647" s="25" t="str">
        <x:v>독성 결과의 복수 값을 각각 원문 근거와 함께 기록</x:v>
      </x:c>
      <x:c r="L647" s="25" t="str">
        <x:v>["독성 결과 원문값 1","독성 결과 원문값 2"]</x:v>
      </x:c>
      <x:c r="M647" s="25" t="str">
        <x:v>-</x:v>
      </x:c>
      <x:c r="N647" s="25" t="str">
        <x:v>legal_subdivision</x:v>
      </x:c>
      <x:c r="O647" s="25" t="str">
        <x:v>미검토</x:v>
      </x:c>
      <x:c r="P647" s="25" t="str"/>
    </x:row>
    <x:row r="648">
      <x:c r="A648" s="25" t="n">
        <x:v>12</x:v>
      </x:c>
      <x:c r="B648" s="25" t="str">
        <x:v>환경에 미치는 영향</x:v>
      </x:c>
      <x:c r="C648" s="25" t="str">
        <x:v>sections.ecological_information.fields.ecological_hazard_assessments.fields.chronic_long_term_aquatic_hazard.fields.crustaceans.records[].fields.test_species</x:v>
      </x:c>
      <x:c r="D648" s="25" t="str">
        <x:v>test_species</x:v>
      </x:c>
      <x:c r="E648" s="25" t="str">
        <x:v>시험 생물종</x:v>
      </x:c>
      <x:c r="F648" s="25" t="str">
        <x:v>1297070100</x:v>
      </x:c>
      <x:c r="G648" s="25" t="str">
        <x:v>값 목록</x:v>
      </x:c>
      <x:c r="H648" s="25" t="str">
        <x:v>array</x:v>
      </x:c>
      <x:c r="I648" s="25" t="str">
        <x:v>many</x:v>
      </x:c>
      <x:c r="J648" s="25" t="str">
        <x:v>present / withheld / explicitly_unavailable / not_stated / not_applicable / illegible / conflicting</x:v>
      </x:c>
      <x:c r="K648" s="25" t="str">
        <x:v>시험 생물종의 복수 값을 각각 원문 근거와 함께 기록</x:v>
      </x:c>
      <x:c r="L648" s="25" t="str">
        <x:v>["시험 생물종 원문값 1","시험 생물종 원문값 2"]</x:v>
      </x:c>
      <x:c r="M648" s="25" t="str">
        <x:v>-</x:v>
      </x:c>
      <x:c r="N648" s="25" t="str">
        <x:v>legal_subdivision</x:v>
      </x:c>
      <x:c r="O648" s="25" t="str">
        <x:v>미검토</x:v>
      </x:c>
      <x:c r="P648" s="25" t="str"/>
    </x:row>
    <x:row r="649">
      <x:c r="A649" s="25" t="n">
        <x:v>12</x:v>
      </x:c>
      <x:c r="B649" s="25" t="str">
        <x:v>환경에 미치는 영향</x:v>
      </x:c>
      <x:c r="C649" s="25" t="str">
        <x:v>sections.ecological_information.fields.ecological_hazard_assessments.fields.chronic_long_term_aquatic_hazard.fields.crustaceans.records[].fields.exposure_duration</x:v>
      </x:c>
      <x:c r="D649" s="25" t="str">
        <x:v>exposure_duration</x:v>
      </x:c>
      <x:c r="E649" s="25" t="str">
        <x:v>노출·시험 기간</x:v>
      </x:c>
      <x:c r="F649" s="25" t="str">
        <x:v>1297070200</x:v>
      </x:c>
      <x:c r="G649" s="25" t="str">
        <x:v>값 목록</x:v>
      </x:c>
      <x:c r="H649" s="25" t="str">
        <x:v>array</x:v>
      </x:c>
      <x:c r="I649" s="25" t="str">
        <x:v>many</x:v>
      </x:c>
      <x:c r="J649" s="25" t="str">
        <x:v>present / withheld / explicitly_unavailable / not_stated / not_applicable / illegible / conflicting</x:v>
      </x:c>
      <x:c r="K649" s="25" t="str">
        <x:v>노출·시험 기간의 복수 값을 각각 원문 근거와 함께 기록</x:v>
      </x:c>
      <x:c r="L649" s="25" t="str">
        <x:v>["노출·시험 기간 원문값 1","노출·시험 기간 원문값 2"]</x:v>
      </x:c>
      <x:c r="M649" s="25" t="str">
        <x:v>-</x:v>
      </x:c>
      <x:c r="N649" s="25" t="str">
        <x:v>legal_subdivision</x:v>
      </x:c>
      <x:c r="O649" s="25" t="str">
        <x:v>미검토</x:v>
      </x:c>
      <x:c r="P649" s="25" t="str"/>
    </x:row>
    <x:row r="650">
      <x:c r="A650" s="25" t="n">
        <x:v>12</x:v>
      </x:c>
      <x:c r="B650" s="25" t="str">
        <x:v>환경에 미치는 영향</x:v>
      </x:c>
      <x:c r="C650" s="25" t="str">
        <x:v>sections.ecological_information.fields.ecological_hazard_assessments.fields.chronic_long_term_aquatic_hazard.fields.algae</x:v>
      </x:c>
      <x:c r="D650" s="25" t="str">
        <x:v>algae</x:v>
      </x:c>
      <x:c r="E650" s="25" t="str">
        <x:v>조류</x:v>
      </x:c>
      <x:c r="F650" s="25" t="str">
        <x:v>1201020300</x:v>
      </x:c>
      <x:c r="G650" s="25" t="str">
        <x:v>객체 목록</x:v>
      </x:c>
      <x:c r="H650" s="25" t="str">
        <x:v>object_array</x:v>
      </x:c>
      <x:c r="I650" s="25" t="str">
        <x:v>many</x:v>
      </x:c>
      <x:c r="J650" s="25" t="str">
        <x:v>present / withheld / explicitly_unavailable / not_stated / not_applicable / illegible / conflicting</x:v>
      </x:c>
      <x:c r="K650" s="25" t="str">
        <x:v>조류를 원문 순서대로 반복 기록</x:v>
      </x:c>
      <x:c r="L650" s="25" t="str">
        <x:v>{"component_name":"아세톤","results":"독성 결과 원문값","test_species":"시험 생물종 원문값"}</x:v>
      </x:c>
      <x:c r="M650" s="25" t="str">
        <x:v>예</x:v>
      </x:c>
      <x:c r="N650" s="25" t="str">
        <x:v>legal_subdivision</x:v>
      </x:c>
      <x:c r="O650" s="25" t="str">
        <x:v>미검토</x:v>
      </x:c>
      <x:c r="P650" s="25" t="str"/>
    </x:row>
    <x:row r="651">
      <x:c r="A651" s="25" t="n">
        <x:v>12</x:v>
      </x:c>
      <x:c r="B651" s="25" t="str">
        <x:v>환경에 미치는 영향</x:v>
      </x:c>
      <x:c r="C651" s="25" t="str">
        <x:v>sections.ecological_information.fields.ecological_hazard_assessments.fields.chronic_long_term_aquatic_hazard.fields.algae.records[].fields.component_name</x:v>
      </x:c>
      <x:c r="D651" s="25" t="str">
        <x:v>component_name</x:v>
      </x:c>
      <x:c r="E651" s="25" t="str">
        <x:v>화학물질명</x:v>
      </x:c>
      <x:c r="F651" s="25" t="str">
        <x:v>1201020301</x:v>
      </x:c>
      <x:c r="G651" s="25" t="str">
        <x:v>단일 값</x:v>
      </x:c>
      <x:c r="H651" s="25" t="str">
        <x:v>string</x:v>
      </x:c>
      <x:c r="I651" s="25" t="str">
        <x:v>one</x:v>
      </x:c>
      <x:c r="J651" s="25" t="str">
        <x:v>present / withheld / explicitly_unavailable / not_stated / not_applicable / illegible / conflicting</x:v>
      </x:c>
      <x:c r="K651" s="25" t="str">
        <x:v>문서에 기재된 화학물질명 값을 원문 그대로 기록한다.</x:v>
      </x:c>
      <x:c r="L651" s="25" t="str">
        <x:v>아세톤</x:v>
      </x:c>
      <x:c r="M651" s="25" t="str">
        <x:v>-</x:v>
      </x:c>
      <x:c r="N651" s="25" t="str">
        <x:v>legal_subdivision</x:v>
      </x:c>
      <x:c r="O651" s="25" t="str">
        <x:v>미검토</x:v>
      </x:c>
      <x:c r="P651" s="25" t="str"/>
    </x:row>
    <x:row r="652">
      <x:c r="A652" s="25" t="n">
        <x:v>12</x:v>
      </x:c>
      <x:c r="B652" s="25" t="str">
        <x:v>환경에 미치는 영향</x:v>
      </x:c>
      <x:c r="C652" s="25" t="str">
        <x:v>sections.ecological_information.fields.ecological_hazard_assessments.fields.chronic_long_term_aquatic_hazard.fields.algae.records[].fields.results</x:v>
      </x:c>
      <x:c r="D652" s="25" t="str">
        <x:v>results</x:v>
      </x:c>
      <x:c r="E652" s="25" t="str">
        <x:v>독성 결과</x:v>
      </x:c>
      <x:c r="F652" s="25" t="str">
        <x:v>1201020302</x:v>
      </x:c>
      <x:c r="G652" s="25" t="str">
        <x:v>값 목록</x:v>
      </x:c>
      <x:c r="H652" s="25" t="str">
        <x:v>array</x:v>
      </x:c>
      <x:c r="I652" s="25" t="str">
        <x:v>many</x:v>
      </x:c>
      <x:c r="J652" s="25" t="str">
        <x:v>present / withheld / explicitly_unavailable / not_stated / not_applicable / illegible / conflicting</x:v>
      </x:c>
      <x:c r="K652" s="25" t="str">
        <x:v>독성 결과의 복수 값을 각각 원문 근거와 함께 기록</x:v>
      </x:c>
      <x:c r="L652" s="25" t="str">
        <x:v>["독성 결과 원문값 1","독성 결과 원문값 2"]</x:v>
      </x:c>
      <x:c r="M652" s="25" t="str">
        <x:v>-</x:v>
      </x:c>
      <x:c r="N652" s="25" t="str">
        <x:v>legal_subdivision</x:v>
      </x:c>
      <x:c r="O652" s="25" t="str">
        <x:v>미검토</x:v>
      </x:c>
      <x:c r="P652" s="25" t="str"/>
    </x:row>
    <x:row r="653">
      <x:c r="A653" s="25" t="n">
        <x:v>12</x:v>
      </x:c>
      <x:c r="B653" s="25" t="str">
        <x:v>환경에 미치는 영향</x:v>
      </x:c>
      <x:c r="C653" s="25" t="str">
        <x:v>sections.ecological_information.fields.ecological_hazard_assessments.fields.chronic_long_term_aquatic_hazard.fields.algae.records[].fields.test_species</x:v>
      </x:c>
      <x:c r="D653" s="25" t="str">
        <x:v>test_species</x:v>
      </x:c>
      <x:c r="E653" s="25" t="str">
        <x:v>시험 생물종</x:v>
      </x:c>
      <x:c r="F653" s="25" t="str">
        <x:v>1297080100</x:v>
      </x:c>
      <x:c r="G653" s="25" t="str">
        <x:v>값 목록</x:v>
      </x:c>
      <x:c r="H653" s="25" t="str">
        <x:v>array</x:v>
      </x:c>
      <x:c r="I653" s="25" t="str">
        <x:v>many</x:v>
      </x:c>
      <x:c r="J653" s="25" t="str">
        <x:v>present / withheld / explicitly_unavailable / not_stated / not_applicable / illegible / conflicting</x:v>
      </x:c>
      <x:c r="K653" s="25" t="str">
        <x:v>시험 생물종의 복수 값을 각각 원문 근거와 함께 기록</x:v>
      </x:c>
      <x:c r="L653" s="25" t="str">
        <x:v>["시험 생물종 원문값 1","시험 생물종 원문값 2"]</x:v>
      </x:c>
      <x:c r="M653" s="25" t="str">
        <x:v>-</x:v>
      </x:c>
      <x:c r="N653" s="25" t="str">
        <x:v>legal_subdivision</x:v>
      </x:c>
      <x:c r="O653" s="25" t="str">
        <x:v>미검토</x:v>
      </x:c>
      <x:c r="P653" s="25" t="str"/>
    </x:row>
    <x:row r="654">
      <x:c r="A654" s="25" t="n">
        <x:v>12</x:v>
      </x:c>
      <x:c r="B654" s="25" t="str">
        <x:v>환경에 미치는 영향</x:v>
      </x:c>
      <x:c r="C654" s="25" t="str">
        <x:v>sections.ecological_information.fields.ecological_hazard_assessments.fields.chronic_long_term_aquatic_hazard.fields.algae.records[].fields.exposure_duration</x:v>
      </x:c>
      <x:c r="D654" s="25" t="str">
        <x:v>exposure_duration</x:v>
      </x:c>
      <x:c r="E654" s="25" t="str">
        <x:v>노출·시험 기간</x:v>
      </x:c>
      <x:c r="F654" s="25" t="str">
        <x:v>1297080200</x:v>
      </x:c>
      <x:c r="G654" s="25" t="str">
        <x:v>값 목록</x:v>
      </x:c>
      <x:c r="H654" s="25" t="str">
        <x:v>array</x:v>
      </x:c>
      <x:c r="I654" s="25" t="str">
        <x:v>many</x:v>
      </x:c>
      <x:c r="J654" s="25" t="str">
        <x:v>present / withheld / explicitly_unavailable / not_stated / not_applicable / illegible / conflicting</x:v>
      </x:c>
      <x:c r="K654" s="25" t="str">
        <x:v>노출·시험 기간의 복수 값을 각각 원문 근거와 함께 기록</x:v>
      </x:c>
      <x:c r="L654" s="25" t="str">
        <x:v>["노출·시험 기간 원문값 1","노출·시험 기간 원문값 2"]</x:v>
      </x:c>
      <x:c r="M654" s="25" t="str">
        <x:v>-</x:v>
      </x:c>
      <x:c r="N654" s="25" t="str">
        <x:v>legal_subdivision</x:v>
      </x:c>
      <x:c r="O654" s="25" t="str">
        <x:v>미검토</x:v>
      </x:c>
      <x:c r="P654" s="25" t="str"/>
    </x:row>
    <x:row r="655">
      <x:c r="A655" s="25" t="n">
        <x:v>12</x:v>
      </x:c>
      <x:c r="B655" s="25" t="str">
        <x:v>환경에 미치는 영향</x:v>
      </x:c>
      <x:c r="C655" s="25" t="str">
        <x:v>sections.ecological_information.fields.ecological_hazard_assessments.fields.chronic_aquatic_hazard</x:v>
      </x:c>
      <x:c r="D655" s="25" t="str">
        <x:v>chronic_aquatic_hazard</x:v>
      </x:c>
      <x:c r="E655" s="25" t="str">
        <x:v>기타 만성 수생 독성</x:v>
      </x:c>
      <x:c r="F655" s="25" t="str">
        <x:v>1201020400</x:v>
      </x:c>
      <x:c r="G655" s="25" t="str">
        <x:v>객체 목록</x:v>
      </x:c>
      <x:c r="H655" s="25" t="str">
        <x:v>object_array</x:v>
      </x:c>
      <x:c r="I655" s="25" t="str">
        <x:v>many</x:v>
      </x:c>
      <x:c r="J655" s="25" t="str">
        <x:v>present / withheld / explicitly_unavailable / not_stated / not_applicable / illegible / conflicting</x:v>
      </x:c>
      <x:c r="K655" s="25" t="str">
        <x:v>기타 만성 수생 독성를 원문 순서대로 반복 기록</x:v>
      </x:c>
      <x:c r="L655" s="25" t="str">
        <x:v>{"component_name":"아세톤","results":"독성 결과 원문값","test_species":"시험 생물종 원문값"}</x:v>
      </x:c>
      <x:c r="M655" s="25" t="str">
        <x:v>예</x:v>
      </x:c>
      <x:c r="N655" s="25" t="str">
        <x:v>legal_subdivision</x:v>
      </x:c>
      <x:c r="O655" s="25" t="str">
        <x:v>미검토</x:v>
      </x:c>
      <x:c r="P655" s="25" t="str"/>
    </x:row>
    <x:row r="656">
      <x:c r="A656" s="25" t="n">
        <x:v>12</x:v>
      </x:c>
      <x:c r="B656" s="25" t="str">
        <x:v>환경에 미치는 영향</x:v>
      </x:c>
      <x:c r="C656" s="25" t="str">
        <x:v>sections.ecological_information.fields.ecological_hazard_assessments.fields.chronic_aquatic_hazard.records[].fields.component_name</x:v>
      </x:c>
      <x:c r="D656" s="25" t="str">
        <x:v>component_name</x:v>
      </x:c>
      <x:c r="E656" s="25" t="str">
        <x:v>화학물질명</x:v>
      </x:c>
      <x:c r="F656" s="25" t="str">
        <x:v>1201020401</x:v>
      </x:c>
      <x:c r="G656" s="25" t="str">
        <x:v>단일 값</x:v>
      </x:c>
      <x:c r="H656" s="25" t="str">
        <x:v>string</x:v>
      </x:c>
      <x:c r="I656" s="25" t="str">
        <x:v>one</x:v>
      </x:c>
      <x:c r="J656" s="25" t="str">
        <x:v>present / withheld / explicitly_unavailable / not_stated / not_applicable / illegible / conflicting</x:v>
      </x:c>
      <x:c r="K656" s="25" t="str">
        <x:v>문서에 기재된 화학물질명 값을 원문 그대로 기록한다.</x:v>
      </x:c>
      <x:c r="L656" s="25" t="str">
        <x:v>아세톤</x:v>
      </x:c>
      <x:c r="M656" s="25" t="str">
        <x:v>-</x:v>
      </x:c>
      <x:c r="N656" s="25" t="str">
        <x:v>legal_subdivision</x:v>
      </x:c>
      <x:c r="O656" s="25" t="str">
        <x:v>미검토</x:v>
      </x:c>
      <x:c r="P656" s="25" t="str"/>
    </x:row>
    <x:row r="657">
      <x:c r="A657" s="25" t="n">
        <x:v>12</x:v>
      </x:c>
      <x:c r="B657" s="25" t="str">
        <x:v>환경에 미치는 영향</x:v>
      </x:c>
      <x:c r="C657" s="25" t="str">
        <x:v>sections.ecological_information.fields.ecological_hazard_assessments.fields.chronic_aquatic_hazard.records[].fields.results</x:v>
      </x:c>
      <x:c r="D657" s="25" t="str">
        <x:v>results</x:v>
      </x:c>
      <x:c r="E657" s="25" t="str">
        <x:v>독성 결과</x:v>
      </x:c>
      <x:c r="F657" s="25" t="str">
        <x:v>1201020402</x:v>
      </x:c>
      <x:c r="G657" s="25" t="str">
        <x:v>값 목록</x:v>
      </x:c>
      <x:c r="H657" s="25" t="str">
        <x:v>array</x:v>
      </x:c>
      <x:c r="I657" s="25" t="str">
        <x:v>many</x:v>
      </x:c>
      <x:c r="J657" s="25" t="str">
        <x:v>present / withheld / explicitly_unavailable / not_stated / not_applicable / illegible / conflicting</x:v>
      </x:c>
      <x:c r="K657" s="25" t="str">
        <x:v>독성 결과의 복수 값을 각각 원문 근거와 함께 기록</x:v>
      </x:c>
      <x:c r="L657" s="25" t="str">
        <x:v>["독성 결과 원문값 1","독성 결과 원문값 2"]</x:v>
      </x:c>
      <x:c r="M657" s="25" t="str">
        <x:v>-</x:v>
      </x:c>
      <x:c r="N657" s="25" t="str">
        <x:v>legal_subdivision</x:v>
      </x:c>
      <x:c r="O657" s="25" t="str">
        <x:v>미검토</x:v>
      </x:c>
      <x:c r="P657" s="25" t="str"/>
    </x:row>
    <x:row r="658">
      <x:c r="A658" s="25" t="n">
        <x:v>12</x:v>
      </x:c>
      <x:c r="B658" s="25" t="str">
        <x:v>환경에 미치는 영향</x:v>
      </x:c>
      <x:c r="C658" s="25" t="str">
        <x:v>sections.ecological_information.fields.ecological_hazard_assessments.fields.chronic_aquatic_hazard.records[].fields.test_species</x:v>
      </x:c>
      <x:c r="D658" s="25" t="str">
        <x:v>test_species</x:v>
      </x:c>
      <x:c r="E658" s="25" t="str">
        <x:v>시험 생물종</x:v>
      </x:c>
      <x:c r="F658" s="25" t="str">
        <x:v>1297090100</x:v>
      </x:c>
      <x:c r="G658" s="25" t="str">
        <x:v>값 목록</x:v>
      </x:c>
      <x:c r="H658" s="25" t="str">
        <x:v>array</x:v>
      </x:c>
      <x:c r="I658" s="25" t="str">
        <x:v>many</x:v>
      </x:c>
      <x:c r="J658" s="25" t="str">
        <x:v>present / withheld / explicitly_unavailable / not_stated / not_applicable / illegible / conflicting</x:v>
      </x:c>
      <x:c r="K658" s="25" t="str">
        <x:v>시험 생물종의 복수 값을 각각 원문 근거와 함께 기록</x:v>
      </x:c>
      <x:c r="L658" s="25" t="str">
        <x:v>["시험 생물종 원문값 1","시험 생물종 원문값 2"]</x:v>
      </x:c>
      <x:c r="M658" s="25" t="str">
        <x:v>-</x:v>
      </x:c>
      <x:c r="N658" s="25" t="str">
        <x:v>legal_subdivision</x:v>
      </x:c>
      <x:c r="O658" s="25" t="str">
        <x:v>미검토</x:v>
      </x:c>
      <x:c r="P658" s="25" t="str"/>
    </x:row>
    <x:row r="659">
      <x:c r="A659" s="25" t="n">
        <x:v>12</x:v>
      </x:c>
      <x:c r="B659" s="25" t="str">
        <x:v>환경에 미치는 영향</x:v>
      </x:c>
      <x:c r="C659" s="25" t="str">
        <x:v>sections.ecological_information.fields.ecological_hazard_assessments.fields.chronic_aquatic_hazard.records[].fields.exposure_duration</x:v>
      </x:c>
      <x:c r="D659" s="25" t="str">
        <x:v>exposure_duration</x:v>
      </x:c>
      <x:c r="E659" s="25" t="str">
        <x:v>노출·시험 기간</x:v>
      </x:c>
      <x:c r="F659" s="25" t="str">
        <x:v>1297090200</x:v>
      </x:c>
      <x:c r="G659" s="25" t="str">
        <x:v>값 목록</x:v>
      </x:c>
      <x:c r="H659" s="25" t="str">
        <x:v>array</x:v>
      </x:c>
      <x:c r="I659" s="25" t="str">
        <x:v>many</x:v>
      </x:c>
      <x:c r="J659" s="25" t="str">
        <x:v>present / withheld / explicitly_unavailable / not_stated / not_applicable / illegible / conflicting</x:v>
      </x:c>
      <x:c r="K659" s="25" t="str">
        <x:v>노출·시험 기간의 복수 값을 각각 원문 근거와 함께 기록</x:v>
      </x:c>
      <x:c r="L659" s="25" t="str">
        <x:v>["노출·시험 기간 원문값 1","노출·시험 기간 원문값 2"]</x:v>
      </x:c>
      <x:c r="M659" s="25" t="str">
        <x:v>-</x:v>
      </x:c>
      <x:c r="N659" s="25" t="str">
        <x:v>legal_subdivision</x:v>
      </x:c>
      <x:c r="O659" s="25" t="str">
        <x:v>미검토</x:v>
      </x:c>
      <x:c r="P659" s="25" t="str"/>
    </x:row>
    <x:row r="660">
      <x:c r="A660" s="25" t="n">
        <x:v>12</x:v>
      </x:c>
      <x:c r="B660" s="25" t="str">
        <x:v>환경에 미치는 영향</x:v>
      </x:c>
      <x:c r="C660" s="25" t="str">
        <x:v>sections.ecological_information.fields.persistence_and_degradability</x:v>
      </x:c>
      <x:c r="D660" s="25" t="str">
        <x:v>persistence_and_degradability</x:v>
      </x:c>
      <x:c r="E660" s="25" t="str">
        <x:v>잔류성 및 분해성</x:v>
      </x:c>
      <x:c r="F660" s="25" t="str">
        <x:v>1202000000</x:v>
      </x:c>
      <x:c r="G660" s="25" t="str">
        <x:v>구조</x:v>
      </x:c>
      <x:c r="H660" s="25" t="str">
        <x:v>object</x:v>
      </x:c>
      <x:c r="I660" s="25" t="str">
        <x:v>one</x:v>
      </x:c>
      <x:c r="J660" s="25" t="str"/>
      <x:c r="K660" s="25" t="str">
        <x:v>잔류성 및 분해성 하위 입력 항목 묶음</x:v>
      </x:c>
      <x:c r="L660" s="25" t="str">
        <x:v>{"degradability":"분해성 원문값","biodegradability":"생분해성 원문값","persistence":"잔류성 원문값"}</x:v>
      </x:c>
      <x:c r="M660" s="25" t="str">
        <x:v>-</x:v>
      </x:c>
      <x:c r="N660" s="25" t="str">
        <x:v>legal_required</x:v>
      </x:c>
      <x:c r="O660" s="25" t="str">
        <x:v>미검토</x:v>
      </x:c>
      <x:c r="P660" s="25" t="str"/>
    </x:row>
    <x:row r="661">
      <x:c r="A661" s="25" t="n">
        <x:v>12</x:v>
      </x:c>
      <x:c r="B661" s="25" t="str">
        <x:v>환경에 미치는 영향</x:v>
      </x:c>
      <x:c r="C661" s="25" t="str">
        <x:v>sections.ecological_information.fields.persistence_and_degradability.fields.degradability</x:v>
      </x:c>
      <x:c r="D661" s="25" t="str">
        <x:v>degradability</x:v>
      </x:c>
      <x:c r="E661" s="25" t="str">
        <x:v>분해성</x:v>
      </x:c>
      <x:c r="F661" s="25" t="str">
        <x:v>1202010000</x:v>
      </x:c>
      <x:c r="G661" s="25" t="str">
        <x:v>객체 목록</x:v>
      </x:c>
      <x:c r="H661" s="25" t="str">
        <x:v>object_array</x:v>
      </x:c>
      <x:c r="I661" s="25" t="str">
        <x:v>many</x:v>
      </x:c>
      <x:c r="J661" s="25" t="str">
        <x:v>present / withheld / explicitly_unavailable / not_stated / not_applicable / illegible / conflicting</x:v>
      </x:c>
      <x:c r="K661" s="25" t="str">
        <x:v>분해성를 원문 순서대로 반복 기록</x:v>
      </x:c>
      <x:c r="L661" s="25" t="str">
        <x:v>{"component_name":"아세톤","results":"독성 결과 원문값","test_species":"시험 생물종 원문값"}</x:v>
      </x:c>
      <x:c r="M661" s="25" t="str">
        <x:v>예</x:v>
      </x:c>
      <x:c r="N661" s="25" t="str">
        <x:v>legal_subdivision</x:v>
      </x:c>
      <x:c r="O661" s="25" t="str">
        <x:v>미검토</x:v>
      </x:c>
      <x:c r="P661" s="25" t="str"/>
    </x:row>
    <x:row r="662">
      <x:c r="A662" s="25" t="n">
        <x:v>12</x:v>
      </x:c>
      <x:c r="B662" s="25" t="str">
        <x:v>환경에 미치는 영향</x:v>
      </x:c>
      <x:c r="C662" s="25" t="str">
        <x:v>sections.ecological_information.fields.persistence_and_degradability.fields.degradability.records[].fields.component_name</x:v>
      </x:c>
      <x:c r="D662" s="25" t="str">
        <x:v>component_name</x:v>
      </x:c>
      <x:c r="E662" s="25" t="str">
        <x:v>화학물질명</x:v>
      </x:c>
      <x:c r="F662" s="25" t="str">
        <x:v>1202010001</x:v>
      </x:c>
      <x:c r="G662" s="25" t="str">
        <x:v>단일 값</x:v>
      </x:c>
      <x:c r="H662" s="25" t="str">
        <x:v>string</x:v>
      </x:c>
      <x:c r="I662" s="25" t="str">
        <x:v>one</x:v>
      </x:c>
      <x:c r="J662" s="25" t="str">
        <x:v>present / withheld / explicitly_unavailable / not_stated / not_applicable / illegible / conflicting</x:v>
      </x:c>
      <x:c r="K662" s="25" t="str">
        <x:v>문서에 기재된 화학물질명 값을 원문 그대로 기록한다.</x:v>
      </x:c>
      <x:c r="L662" s="25" t="str">
        <x:v>아세톤</x:v>
      </x:c>
      <x:c r="M662" s="25" t="str">
        <x:v>-</x:v>
      </x:c>
      <x:c r="N662" s="25" t="str">
        <x:v>legal_subdivision</x:v>
      </x:c>
      <x:c r="O662" s="25" t="str">
        <x:v>미검토</x:v>
      </x:c>
      <x:c r="P662" s="25" t="str"/>
    </x:row>
    <x:row r="663">
      <x:c r="A663" s="25" t="n">
        <x:v>12</x:v>
      </x:c>
      <x:c r="B663" s="25" t="str">
        <x:v>환경에 미치는 영향</x:v>
      </x:c>
      <x:c r="C663" s="25" t="str">
        <x:v>sections.ecological_information.fields.persistence_and_degradability.fields.degradability.records[].fields.results</x:v>
      </x:c>
      <x:c r="D663" s="25" t="str">
        <x:v>results</x:v>
      </x:c>
      <x:c r="E663" s="25" t="str">
        <x:v>독성 결과</x:v>
      </x:c>
      <x:c r="F663" s="25" t="str">
        <x:v>1202010002</x:v>
      </x:c>
      <x:c r="G663" s="25" t="str">
        <x:v>값 목록</x:v>
      </x:c>
      <x:c r="H663" s="25" t="str">
        <x:v>array</x:v>
      </x:c>
      <x:c r="I663" s="25" t="str">
        <x:v>many</x:v>
      </x:c>
      <x:c r="J663" s="25" t="str">
        <x:v>present / withheld / explicitly_unavailable / not_stated / not_applicable / illegible / conflicting</x:v>
      </x:c>
      <x:c r="K663" s="25" t="str">
        <x:v>독성 결과의 복수 값을 각각 원문 근거와 함께 기록</x:v>
      </x:c>
      <x:c r="L663" s="25" t="str">
        <x:v>["독성 결과 원문값 1","독성 결과 원문값 2"]</x:v>
      </x:c>
      <x:c r="M663" s="25" t="str">
        <x:v>-</x:v>
      </x:c>
      <x:c r="N663" s="25" t="str">
        <x:v>legal_subdivision</x:v>
      </x:c>
      <x:c r="O663" s="25" t="str">
        <x:v>미검토</x:v>
      </x:c>
      <x:c r="P663" s="25" t="str"/>
    </x:row>
    <x:row r="664">
      <x:c r="A664" s="25" t="n">
        <x:v>12</x:v>
      </x:c>
      <x:c r="B664" s="25" t="str">
        <x:v>환경에 미치는 영향</x:v>
      </x:c>
      <x:c r="C664" s="25" t="str">
        <x:v>sections.ecological_information.fields.persistence_and_degradability.fields.degradability.records[].fields.test_species</x:v>
      </x:c>
      <x:c r="D664" s="25" t="str">
        <x:v>test_species</x:v>
      </x:c>
      <x:c r="E664" s="25" t="str">
        <x:v>시험 생물종</x:v>
      </x:c>
      <x:c r="F664" s="25" t="str">
        <x:v>1297100100</x:v>
      </x:c>
      <x:c r="G664" s="25" t="str">
        <x:v>값 목록</x:v>
      </x:c>
      <x:c r="H664" s="25" t="str">
        <x:v>array</x:v>
      </x:c>
      <x:c r="I664" s="25" t="str">
        <x:v>many</x:v>
      </x:c>
      <x:c r="J664" s="25" t="str">
        <x:v>present / withheld / explicitly_unavailable / not_stated / not_applicable / illegible / conflicting</x:v>
      </x:c>
      <x:c r="K664" s="25" t="str">
        <x:v>시험 생물종의 복수 값을 각각 원문 근거와 함께 기록</x:v>
      </x:c>
      <x:c r="L664" s="25" t="str">
        <x:v>["시험 생물종 원문값 1","시험 생물종 원문값 2"]</x:v>
      </x:c>
      <x:c r="M664" s="25" t="str">
        <x:v>-</x:v>
      </x:c>
      <x:c r="N664" s="25" t="str">
        <x:v>legal_subdivision</x:v>
      </x:c>
      <x:c r="O664" s="25" t="str">
        <x:v>미검토</x:v>
      </x:c>
      <x:c r="P664" s="25" t="str"/>
    </x:row>
    <x:row r="665">
      <x:c r="A665" s="25" t="n">
        <x:v>12</x:v>
      </x:c>
      <x:c r="B665" s="25" t="str">
        <x:v>환경에 미치는 영향</x:v>
      </x:c>
      <x:c r="C665" s="25" t="str">
        <x:v>sections.ecological_information.fields.persistence_and_degradability.fields.degradability.records[].fields.exposure_duration</x:v>
      </x:c>
      <x:c r="D665" s="25" t="str">
        <x:v>exposure_duration</x:v>
      </x:c>
      <x:c r="E665" s="25" t="str">
        <x:v>노출·시험 기간</x:v>
      </x:c>
      <x:c r="F665" s="25" t="str">
        <x:v>1297100200</x:v>
      </x:c>
      <x:c r="G665" s="25" t="str">
        <x:v>값 목록</x:v>
      </x:c>
      <x:c r="H665" s="25" t="str">
        <x:v>array</x:v>
      </x:c>
      <x:c r="I665" s="25" t="str">
        <x:v>many</x:v>
      </x:c>
      <x:c r="J665" s="25" t="str">
        <x:v>present / withheld / explicitly_unavailable / not_stated / not_applicable / illegible / conflicting</x:v>
      </x:c>
      <x:c r="K665" s="25" t="str">
        <x:v>노출·시험 기간의 복수 값을 각각 원문 근거와 함께 기록</x:v>
      </x:c>
      <x:c r="L665" s="25" t="str">
        <x:v>["노출·시험 기간 원문값 1","노출·시험 기간 원문값 2"]</x:v>
      </x:c>
      <x:c r="M665" s="25" t="str">
        <x:v>-</x:v>
      </x:c>
      <x:c r="N665" s="25" t="str">
        <x:v>legal_subdivision</x:v>
      </x:c>
      <x:c r="O665" s="25" t="str">
        <x:v>미검토</x:v>
      </x:c>
      <x:c r="P665" s="25" t="str"/>
    </x:row>
    <x:row r="666">
      <x:c r="A666" s="25" t="n">
        <x:v>12</x:v>
      </x:c>
      <x:c r="B666" s="25" t="str">
        <x:v>환경에 미치는 영향</x:v>
      </x:c>
      <x:c r="C666" s="25" t="str">
        <x:v>sections.ecological_information.fields.persistence_and_degradability.fields.biodegradability</x:v>
      </x:c>
      <x:c r="D666" s="25" t="str">
        <x:v>biodegradability</x:v>
      </x:c>
      <x:c r="E666" s="25" t="str">
        <x:v>생분해성</x:v>
      </x:c>
      <x:c r="F666" s="25" t="str">
        <x:v>1202020000</x:v>
      </x:c>
      <x:c r="G666" s="25" t="str">
        <x:v>객체 목록</x:v>
      </x:c>
      <x:c r="H666" s="25" t="str">
        <x:v>object_array</x:v>
      </x:c>
      <x:c r="I666" s="25" t="str">
        <x:v>many</x:v>
      </x:c>
      <x:c r="J666" s="25" t="str">
        <x:v>present / withheld / explicitly_unavailable / not_stated / not_applicable / illegible / conflicting</x:v>
      </x:c>
      <x:c r="K666" s="25" t="str">
        <x:v>생분해성를 원문 순서대로 반복 기록</x:v>
      </x:c>
      <x:c r="L666" s="25" t="str">
        <x:v>{"component_name":"아세톤","results":"독성 결과 원문값","test_species":"시험 생물종 원문값"}</x:v>
      </x:c>
      <x:c r="M666" s="25" t="str">
        <x:v>예</x:v>
      </x:c>
      <x:c r="N666" s="25" t="str">
        <x:v>legal_subdivision</x:v>
      </x:c>
      <x:c r="O666" s="25" t="str">
        <x:v>미검토</x:v>
      </x:c>
      <x:c r="P666" s="25" t="str"/>
    </x:row>
    <x:row r="667">
      <x:c r="A667" s="25" t="n">
        <x:v>12</x:v>
      </x:c>
      <x:c r="B667" s="25" t="str">
        <x:v>환경에 미치는 영향</x:v>
      </x:c>
      <x:c r="C667" s="25" t="str">
        <x:v>sections.ecological_information.fields.persistence_and_degradability.fields.biodegradability.records[].fields.component_name</x:v>
      </x:c>
      <x:c r="D667" s="25" t="str">
        <x:v>component_name</x:v>
      </x:c>
      <x:c r="E667" s="25" t="str">
        <x:v>화학물질명</x:v>
      </x:c>
      <x:c r="F667" s="25" t="str">
        <x:v>1202020001</x:v>
      </x:c>
      <x:c r="G667" s="25" t="str">
        <x:v>단일 값</x:v>
      </x:c>
      <x:c r="H667" s="25" t="str">
        <x:v>string</x:v>
      </x:c>
      <x:c r="I667" s="25" t="str">
        <x:v>one</x:v>
      </x:c>
      <x:c r="J667" s="25" t="str">
        <x:v>present / withheld / explicitly_unavailable / not_stated / not_applicable / illegible / conflicting</x:v>
      </x:c>
      <x:c r="K667" s="25" t="str">
        <x:v>문서에 기재된 화학물질명 값을 원문 그대로 기록한다.</x:v>
      </x:c>
      <x:c r="L667" s="25" t="str">
        <x:v>아세톤</x:v>
      </x:c>
      <x:c r="M667" s="25" t="str">
        <x:v>-</x:v>
      </x:c>
      <x:c r="N667" s="25" t="str">
        <x:v>legal_subdivision</x:v>
      </x:c>
      <x:c r="O667" s="25" t="str">
        <x:v>미검토</x:v>
      </x:c>
      <x:c r="P667" s="25" t="str"/>
    </x:row>
    <x:row r="668">
      <x:c r="A668" s="25" t="n">
        <x:v>12</x:v>
      </x:c>
      <x:c r="B668" s="25" t="str">
        <x:v>환경에 미치는 영향</x:v>
      </x:c>
      <x:c r="C668" s="25" t="str">
        <x:v>sections.ecological_information.fields.persistence_and_degradability.fields.biodegradability.records[].fields.results</x:v>
      </x:c>
      <x:c r="D668" s="25" t="str">
        <x:v>results</x:v>
      </x:c>
      <x:c r="E668" s="25" t="str">
        <x:v>독성 결과</x:v>
      </x:c>
      <x:c r="F668" s="25" t="str">
        <x:v>1202020002</x:v>
      </x:c>
      <x:c r="G668" s="25" t="str">
        <x:v>값 목록</x:v>
      </x:c>
      <x:c r="H668" s="25" t="str">
        <x:v>array</x:v>
      </x:c>
      <x:c r="I668" s="25" t="str">
        <x:v>many</x:v>
      </x:c>
      <x:c r="J668" s="25" t="str">
        <x:v>present / withheld / explicitly_unavailable / not_stated / not_applicable / illegible / conflicting</x:v>
      </x:c>
      <x:c r="K668" s="25" t="str">
        <x:v>독성 결과의 복수 값을 각각 원문 근거와 함께 기록</x:v>
      </x:c>
      <x:c r="L668" s="25" t="str">
        <x:v>["독성 결과 원문값 1","독성 결과 원문값 2"]</x:v>
      </x:c>
      <x:c r="M668" s="25" t="str">
        <x:v>-</x:v>
      </x:c>
      <x:c r="N668" s="25" t="str">
        <x:v>legal_subdivision</x:v>
      </x:c>
      <x:c r="O668" s="25" t="str">
        <x:v>미검토</x:v>
      </x:c>
      <x:c r="P668" s="25" t="str"/>
    </x:row>
    <x:row r="669">
      <x:c r="A669" s="25" t="n">
        <x:v>12</x:v>
      </x:c>
      <x:c r="B669" s="25" t="str">
        <x:v>환경에 미치는 영향</x:v>
      </x:c>
      <x:c r="C669" s="25" t="str">
        <x:v>sections.ecological_information.fields.persistence_and_degradability.fields.biodegradability.records[].fields.test_species</x:v>
      </x:c>
      <x:c r="D669" s="25" t="str">
        <x:v>test_species</x:v>
      </x:c>
      <x:c r="E669" s="25" t="str">
        <x:v>시험 생물종</x:v>
      </x:c>
      <x:c r="F669" s="25" t="str">
        <x:v>1297110100</x:v>
      </x:c>
      <x:c r="G669" s="25" t="str">
        <x:v>값 목록</x:v>
      </x:c>
      <x:c r="H669" s="25" t="str">
        <x:v>array</x:v>
      </x:c>
      <x:c r="I669" s="25" t="str">
        <x:v>many</x:v>
      </x:c>
      <x:c r="J669" s="25" t="str">
        <x:v>present / withheld / explicitly_unavailable / not_stated / not_applicable / illegible / conflicting</x:v>
      </x:c>
      <x:c r="K669" s="25" t="str">
        <x:v>시험 생물종의 복수 값을 각각 원문 근거와 함께 기록</x:v>
      </x:c>
      <x:c r="L669" s="25" t="str">
        <x:v>["시험 생물종 원문값 1","시험 생물종 원문값 2"]</x:v>
      </x:c>
      <x:c r="M669" s="25" t="str">
        <x:v>-</x:v>
      </x:c>
      <x:c r="N669" s="25" t="str">
        <x:v>legal_subdivision</x:v>
      </x:c>
      <x:c r="O669" s="25" t="str">
        <x:v>미검토</x:v>
      </x:c>
      <x:c r="P669" s="25" t="str"/>
    </x:row>
    <x:row r="670">
      <x:c r="A670" s="25" t="n">
        <x:v>12</x:v>
      </x:c>
      <x:c r="B670" s="25" t="str">
        <x:v>환경에 미치는 영향</x:v>
      </x:c>
      <x:c r="C670" s="25" t="str">
        <x:v>sections.ecological_information.fields.persistence_and_degradability.fields.biodegradability.records[].fields.exposure_duration</x:v>
      </x:c>
      <x:c r="D670" s="25" t="str">
        <x:v>exposure_duration</x:v>
      </x:c>
      <x:c r="E670" s="25" t="str">
        <x:v>노출·시험 기간</x:v>
      </x:c>
      <x:c r="F670" s="25" t="str">
        <x:v>1297110200</x:v>
      </x:c>
      <x:c r="G670" s="25" t="str">
        <x:v>값 목록</x:v>
      </x:c>
      <x:c r="H670" s="25" t="str">
        <x:v>array</x:v>
      </x:c>
      <x:c r="I670" s="25" t="str">
        <x:v>many</x:v>
      </x:c>
      <x:c r="J670" s="25" t="str">
        <x:v>present / withheld / explicitly_unavailable / not_stated / not_applicable / illegible / conflicting</x:v>
      </x:c>
      <x:c r="K670" s="25" t="str">
        <x:v>노출·시험 기간의 복수 값을 각각 원문 근거와 함께 기록</x:v>
      </x:c>
      <x:c r="L670" s="25" t="str">
        <x:v>["노출·시험 기간 원문값 1","노출·시험 기간 원문값 2"]</x:v>
      </x:c>
      <x:c r="M670" s="25" t="str">
        <x:v>-</x:v>
      </x:c>
      <x:c r="N670" s="25" t="str">
        <x:v>legal_subdivision</x:v>
      </x:c>
      <x:c r="O670" s="25" t="str">
        <x:v>미검토</x:v>
      </x:c>
      <x:c r="P670" s="25" t="str"/>
    </x:row>
    <x:row r="671">
      <x:c r="A671" s="25" t="n">
        <x:v>12</x:v>
      </x:c>
      <x:c r="B671" s="25" t="str">
        <x:v>환경에 미치는 영향</x:v>
      </x:c>
      <x:c r="C671" s="25" t="str">
        <x:v>sections.ecological_information.fields.persistence_and_degradability.fields.persistence</x:v>
      </x:c>
      <x:c r="D671" s="25" t="str">
        <x:v>persistence</x:v>
      </x:c>
      <x:c r="E671" s="25" t="str">
        <x:v>잔류성</x:v>
      </x:c>
      <x:c r="F671" s="25" t="str">
        <x:v>1202030000</x:v>
      </x:c>
      <x:c r="G671" s="25" t="str">
        <x:v>객체 목록</x:v>
      </x:c>
      <x:c r="H671" s="25" t="str">
        <x:v>object_array</x:v>
      </x:c>
      <x:c r="I671" s="25" t="str">
        <x:v>many</x:v>
      </x:c>
      <x:c r="J671" s="25" t="str">
        <x:v>present / withheld / explicitly_unavailable / not_stated / not_applicable / illegible / conflicting</x:v>
      </x:c>
      <x:c r="K671" s="25" t="str">
        <x:v>잔류성를 원문 순서대로 반복 기록</x:v>
      </x:c>
      <x:c r="L671" s="25" t="str">
        <x:v>{"component_name":"아세톤","results":"독성 결과 원문값","test_species":"시험 생물종 원문값"}</x:v>
      </x:c>
      <x:c r="M671" s="25" t="str">
        <x:v>예</x:v>
      </x:c>
      <x:c r="N671" s="25" t="str">
        <x:v>legal_subdivision</x:v>
      </x:c>
      <x:c r="O671" s="25" t="str">
        <x:v>미검토</x:v>
      </x:c>
      <x:c r="P671" s="25" t="str"/>
    </x:row>
    <x:row r="672">
      <x:c r="A672" s="25" t="n">
        <x:v>12</x:v>
      </x:c>
      <x:c r="B672" s="25" t="str">
        <x:v>환경에 미치는 영향</x:v>
      </x:c>
      <x:c r="C672" s="25" t="str">
        <x:v>sections.ecological_information.fields.persistence_and_degradability.fields.persistence.records[].fields.component_name</x:v>
      </x:c>
      <x:c r="D672" s="25" t="str">
        <x:v>component_name</x:v>
      </x:c>
      <x:c r="E672" s="25" t="str">
        <x:v>화학물질명</x:v>
      </x:c>
      <x:c r="F672" s="25" t="str">
        <x:v>1202030001</x:v>
      </x:c>
      <x:c r="G672" s="25" t="str">
        <x:v>단일 값</x:v>
      </x:c>
      <x:c r="H672" s="25" t="str">
        <x:v>string</x:v>
      </x:c>
      <x:c r="I672" s="25" t="str">
        <x:v>one</x:v>
      </x:c>
      <x:c r="J672" s="25" t="str">
        <x:v>present / withheld / explicitly_unavailable / not_stated / not_applicable / illegible / conflicting</x:v>
      </x:c>
      <x:c r="K672" s="25" t="str">
        <x:v>문서에 기재된 화학물질명 값을 원문 그대로 기록한다.</x:v>
      </x:c>
      <x:c r="L672" s="25" t="str">
        <x:v>아세톤</x:v>
      </x:c>
      <x:c r="M672" s="25" t="str">
        <x:v>-</x:v>
      </x:c>
      <x:c r="N672" s="25" t="str">
        <x:v>legal_subdivision</x:v>
      </x:c>
      <x:c r="O672" s="25" t="str">
        <x:v>미검토</x:v>
      </x:c>
      <x:c r="P672" s="25" t="str"/>
    </x:row>
    <x:row r="673">
      <x:c r="A673" s="25" t="n">
        <x:v>12</x:v>
      </x:c>
      <x:c r="B673" s="25" t="str">
        <x:v>환경에 미치는 영향</x:v>
      </x:c>
      <x:c r="C673" s="25" t="str">
        <x:v>sections.ecological_information.fields.persistence_and_degradability.fields.persistence.records[].fields.results</x:v>
      </x:c>
      <x:c r="D673" s="25" t="str">
        <x:v>results</x:v>
      </x:c>
      <x:c r="E673" s="25" t="str">
        <x:v>독성 결과</x:v>
      </x:c>
      <x:c r="F673" s="25" t="str">
        <x:v>1202030002</x:v>
      </x:c>
      <x:c r="G673" s="25" t="str">
        <x:v>값 목록</x:v>
      </x:c>
      <x:c r="H673" s="25" t="str">
        <x:v>array</x:v>
      </x:c>
      <x:c r="I673" s="25" t="str">
        <x:v>many</x:v>
      </x:c>
      <x:c r="J673" s="25" t="str">
        <x:v>present / withheld / explicitly_unavailable / not_stated / not_applicable / illegible / conflicting</x:v>
      </x:c>
      <x:c r="K673" s="25" t="str">
        <x:v>독성 결과의 복수 값을 각각 원문 근거와 함께 기록</x:v>
      </x:c>
      <x:c r="L673" s="25" t="str">
        <x:v>["독성 결과 원문값 1","독성 결과 원문값 2"]</x:v>
      </x:c>
      <x:c r="M673" s="25" t="str">
        <x:v>-</x:v>
      </x:c>
      <x:c r="N673" s="25" t="str">
        <x:v>legal_subdivision</x:v>
      </x:c>
      <x:c r="O673" s="25" t="str">
        <x:v>미검토</x:v>
      </x:c>
      <x:c r="P673" s="25" t="str"/>
    </x:row>
    <x:row r="674">
      <x:c r="A674" s="25" t="n">
        <x:v>12</x:v>
      </x:c>
      <x:c r="B674" s="25" t="str">
        <x:v>환경에 미치는 영향</x:v>
      </x:c>
      <x:c r="C674" s="25" t="str">
        <x:v>sections.ecological_information.fields.persistence_and_degradability.fields.persistence.records[].fields.test_species</x:v>
      </x:c>
      <x:c r="D674" s="25" t="str">
        <x:v>test_species</x:v>
      </x:c>
      <x:c r="E674" s="25" t="str">
        <x:v>시험 생물종</x:v>
      </x:c>
      <x:c r="F674" s="25" t="str">
        <x:v>1297120100</x:v>
      </x:c>
      <x:c r="G674" s="25" t="str">
        <x:v>값 목록</x:v>
      </x:c>
      <x:c r="H674" s="25" t="str">
        <x:v>array</x:v>
      </x:c>
      <x:c r="I674" s="25" t="str">
        <x:v>many</x:v>
      </x:c>
      <x:c r="J674" s="25" t="str">
        <x:v>present / withheld / explicitly_unavailable / not_stated / not_applicable / illegible / conflicting</x:v>
      </x:c>
      <x:c r="K674" s="25" t="str">
        <x:v>시험 생물종의 복수 값을 각각 원문 근거와 함께 기록</x:v>
      </x:c>
      <x:c r="L674" s="25" t="str">
        <x:v>["시험 생물종 원문값 1","시험 생물종 원문값 2"]</x:v>
      </x:c>
      <x:c r="M674" s="25" t="str">
        <x:v>-</x:v>
      </x:c>
      <x:c r="N674" s="25" t="str">
        <x:v>legal_subdivision</x:v>
      </x:c>
      <x:c r="O674" s="25" t="str">
        <x:v>미검토</x:v>
      </x:c>
      <x:c r="P674" s="25" t="str"/>
    </x:row>
    <x:row r="675">
      <x:c r="A675" s="25" t="n">
        <x:v>12</x:v>
      </x:c>
      <x:c r="B675" s="25" t="str">
        <x:v>환경에 미치는 영향</x:v>
      </x:c>
      <x:c r="C675" s="25" t="str">
        <x:v>sections.ecological_information.fields.persistence_and_degradability.fields.persistence.records[].fields.exposure_duration</x:v>
      </x:c>
      <x:c r="D675" s="25" t="str">
        <x:v>exposure_duration</x:v>
      </x:c>
      <x:c r="E675" s="25" t="str">
        <x:v>노출·시험 기간</x:v>
      </x:c>
      <x:c r="F675" s="25" t="str">
        <x:v>1297120200</x:v>
      </x:c>
      <x:c r="G675" s="25" t="str">
        <x:v>값 목록</x:v>
      </x:c>
      <x:c r="H675" s="25" t="str">
        <x:v>array</x:v>
      </x:c>
      <x:c r="I675" s="25" t="str">
        <x:v>many</x:v>
      </x:c>
      <x:c r="J675" s="25" t="str">
        <x:v>present / withheld / explicitly_unavailable / not_stated / not_applicable / illegible / conflicting</x:v>
      </x:c>
      <x:c r="K675" s="25" t="str">
        <x:v>노출·시험 기간의 복수 값을 각각 원문 근거와 함께 기록</x:v>
      </x:c>
      <x:c r="L675" s="25" t="str">
        <x:v>["노출·시험 기간 원문값 1","노출·시험 기간 원문값 2"]</x:v>
      </x:c>
      <x:c r="M675" s="25" t="str">
        <x:v>-</x:v>
      </x:c>
      <x:c r="N675" s="25" t="str">
        <x:v>legal_subdivision</x:v>
      </x:c>
      <x:c r="O675" s="25" t="str">
        <x:v>미검토</x:v>
      </x:c>
      <x:c r="P675" s="25" t="str"/>
    </x:row>
    <x:row r="676">
      <x:c r="A676" s="25" t="n">
        <x:v>12</x:v>
      </x:c>
      <x:c r="B676" s="25" t="str">
        <x:v>환경에 미치는 영향</x:v>
      </x:c>
      <x:c r="C676" s="25" t="str">
        <x:v>sections.ecological_information.fields.bioaccumulative_potential</x:v>
      </x:c>
      <x:c r="D676" s="25" t="str">
        <x:v>bioaccumulative_potential</x:v>
      </x:c>
      <x:c r="E676" s="25" t="str">
        <x:v>생물농축성</x:v>
      </x:c>
      <x:c r="F676" s="25" t="str">
        <x:v>1203000000</x:v>
      </x:c>
      <x:c r="G676" s="25" t="str">
        <x:v>구조</x:v>
      </x:c>
      <x:c r="H676" s="25" t="str">
        <x:v>object</x:v>
      </x:c>
      <x:c r="I676" s="25" t="str">
        <x:v>one</x:v>
      </x:c>
      <x:c r="J676" s="25" t="str"/>
      <x:c r="K676" s="25" t="str">
        <x:v>생물농축성 하위 입력 항목 묶음</x:v>
      </x:c>
      <x:c r="L676" s="25" t="str">
        <x:v>{"partition_coefficient_log_kow":"옥탄올 물 분배계수 (log Kow) 원문값","bioconcentration_factor":"생물농축계수 (BCF) 원문값","bioaccumulative_potential_results":"생물농축 가능성 판정 결과 원문값"}</x:v>
      </x:c>
      <x:c r="M676" s="25" t="str">
        <x:v>-</x:v>
      </x:c>
      <x:c r="N676" s="25" t="str">
        <x:v>legal_required</x:v>
      </x:c>
      <x:c r="O676" s="25" t="str">
        <x:v>미검토</x:v>
      </x:c>
      <x:c r="P676" s="25" t="str"/>
    </x:row>
    <x:row r="677">
      <x:c r="A677" s="25" t="n">
        <x:v>12</x:v>
      </x:c>
      <x:c r="B677" s="25" t="str">
        <x:v>환경에 미치는 영향</x:v>
      </x:c>
      <x:c r="C677" s="25" t="str">
        <x:v>sections.ecological_information.fields.bioaccumulative_potential.fields.partition_coefficient_log_kow</x:v>
      </x:c>
      <x:c r="D677" s="25" t="str">
        <x:v>partition_coefficient_log_kow</x:v>
      </x:c>
      <x:c r="E677" s="25" t="str">
        <x:v>옥탄올 물 분배계수 (log Kow)</x:v>
      </x:c>
      <x:c r="F677" s="25" t="str">
        <x:v>1203010000</x:v>
      </x:c>
      <x:c r="G677" s="25" t="str">
        <x:v>객체 목록</x:v>
      </x:c>
      <x:c r="H677" s="25" t="str">
        <x:v>object_array</x:v>
      </x:c>
      <x:c r="I677" s="25" t="str">
        <x:v>many</x:v>
      </x:c>
      <x:c r="J677" s="25" t="str">
        <x:v>present / withheld / explicitly_unavailable / not_stated / not_applicable / illegible / conflicting</x:v>
      </x:c>
      <x:c r="K677" s="25" t="str">
        <x:v>옥탄올 물 분배계수 (log Kow)를 원문 순서대로 반복 기록</x:v>
      </x:c>
      <x:c r="L677" s="25" t="str">
        <x:v>{"component_name":"아세톤","results":"독성 결과 원문값","test_species":"시험 생물종 원문값"}</x:v>
      </x:c>
      <x:c r="M677" s="25" t="str">
        <x:v>예</x:v>
      </x:c>
      <x:c r="N677" s="25" t="str">
        <x:v>legal_subdivision</x:v>
      </x:c>
      <x:c r="O677" s="25" t="str">
        <x:v>미검토</x:v>
      </x:c>
      <x:c r="P677" s="25" t="str"/>
    </x:row>
    <x:row r="678">
      <x:c r="A678" s="25" t="n">
        <x:v>12</x:v>
      </x:c>
      <x:c r="B678" s="25" t="str">
        <x:v>환경에 미치는 영향</x:v>
      </x:c>
      <x:c r="C678" s="25" t="str">
        <x:v>sections.ecological_information.fields.bioaccumulative_potential.fields.partition_coefficient_log_kow.records[].fields.component_name</x:v>
      </x:c>
      <x:c r="D678" s="25" t="str">
        <x:v>component_name</x:v>
      </x:c>
      <x:c r="E678" s="25" t="str">
        <x:v>화학물질명</x:v>
      </x:c>
      <x:c r="F678" s="25" t="str">
        <x:v>1203010001</x:v>
      </x:c>
      <x:c r="G678" s="25" t="str">
        <x:v>단일 값</x:v>
      </x:c>
      <x:c r="H678" s="25" t="str">
        <x:v>string</x:v>
      </x:c>
      <x:c r="I678" s="25" t="str">
        <x:v>one</x:v>
      </x:c>
      <x:c r="J678" s="25" t="str">
        <x:v>present / withheld / explicitly_unavailable / not_stated / not_applicable / illegible / conflicting</x:v>
      </x:c>
      <x:c r="K678" s="25" t="str">
        <x:v>문서에 기재된 화학물질명 값을 원문 그대로 기록한다.</x:v>
      </x:c>
      <x:c r="L678" s="25" t="str">
        <x:v>아세톤</x:v>
      </x:c>
      <x:c r="M678" s="25" t="str">
        <x:v>-</x:v>
      </x:c>
      <x:c r="N678" s="25" t="str">
        <x:v>legal_subdivision</x:v>
      </x:c>
      <x:c r="O678" s="25" t="str">
        <x:v>미검토</x:v>
      </x:c>
      <x:c r="P678" s="25" t="str"/>
    </x:row>
    <x:row r="679">
      <x:c r="A679" s="25" t="n">
        <x:v>12</x:v>
      </x:c>
      <x:c r="B679" s="25" t="str">
        <x:v>환경에 미치는 영향</x:v>
      </x:c>
      <x:c r="C679" s="25" t="str">
        <x:v>sections.ecological_information.fields.bioaccumulative_potential.fields.partition_coefficient_log_kow.records[].fields.results</x:v>
      </x:c>
      <x:c r="D679" s="25" t="str">
        <x:v>results</x:v>
      </x:c>
      <x:c r="E679" s="25" t="str">
        <x:v>독성 결과</x:v>
      </x:c>
      <x:c r="F679" s="25" t="str">
        <x:v>1203010002</x:v>
      </x:c>
      <x:c r="G679" s="25" t="str">
        <x:v>값 목록</x:v>
      </x:c>
      <x:c r="H679" s="25" t="str">
        <x:v>array</x:v>
      </x:c>
      <x:c r="I679" s="25" t="str">
        <x:v>many</x:v>
      </x:c>
      <x:c r="J679" s="25" t="str">
        <x:v>present / withheld / explicitly_unavailable / not_stated / not_applicable / illegible / conflicting</x:v>
      </x:c>
      <x:c r="K679" s="25" t="str">
        <x:v>독성 결과의 복수 값을 각각 원문 근거와 함께 기록</x:v>
      </x:c>
      <x:c r="L679" s="25" t="str">
        <x:v>["독성 결과 원문값 1","독성 결과 원문값 2"]</x:v>
      </x:c>
      <x:c r="M679" s="25" t="str">
        <x:v>-</x:v>
      </x:c>
      <x:c r="N679" s="25" t="str">
        <x:v>legal_subdivision</x:v>
      </x:c>
      <x:c r="O679" s="25" t="str">
        <x:v>미검토</x:v>
      </x:c>
      <x:c r="P679" s="25" t="str"/>
    </x:row>
    <x:row r="680">
      <x:c r="A680" s="25" t="n">
        <x:v>12</x:v>
      </x:c>
      <x:c r="B680" s="25" t="str">
        <x:v>환경에 미치는 영향</x:v>
      </x:c>
      <x:c r="C680" s="25" t="str">
        <x:v>sections.ecological_information.fields.bioaccumulative_potential.fields.partition_coefficient_log_kow.records[].fields.test_species</x:v>
      </x:c>
      <x:c r="D680" s="25" t="str">
        <x:v>test_species</x:v>
      </x:c>
      <x:c r="E680" s="25" t="str">
        <x:v>시험 생물종</x:v>
      </x:c>
      <x:c r="F680" s="25" t="str">
        <x:v>1297130100</x:v>
      </x:c>
      <x:c r="G680" s="25" t="str">
        <x:v>값 목록</x:v>
      </x:c>
      <x:c r="H680" s="25" t="str">
        <x:v>array</x:v>
      </x:c>
      <x:c r="I680" s="25" t="str">
        <x:v>many</x:v>
      </x:c>
      <x:c r="J680" s="25" t="str">
        <x:v>present / withheld / explicitly_unavailable / not_stated / not_applicable / illegible / conflicting</x:v>
      </x:c>
      <x:c r="K680" s="25" t="str">
        <x:v>시험 생물종의 복수 값을 각각 원문 근거와 함께 기록</x:v>
      </x:c>
      <x:c r="L680" s="25" t="str">
        <x:v>["시험 생물종 원문값 1","시험 생물종 원문값 2"]</x:v>
      </x:c>
      <x:c r="M680" s="25" t="str">
        <x:v>-</x:v>
      </x:c>
      <x:c r="N680" s="25" t="str">
        <x:v>legal_subdivision</x:v>
      </x:c>
      <x:c r="O680" s="25" t="str">
        <x:v>미검토</x:v>
      </x:c>
      <x:c r="P680" s="25" t="str"/>
    </x:row>
    <x:row r="681">
      <x:c r="A681" s="25" t="n">
        <x:v>12</x:v>
      </x:c>
      <x:c r="B681" s="25" t="str">
        <x:v>환경에 미치는 영향</x:v>
      </x:c>
      <x:c r="C681" s="25" t="str">
        <x:v>sections.ecological_information.fields.bioaccumulative_potential.fields.partition_coefficient_log_kow.records[].fields.exposure_duration</x:v>
      </x:c>
      <x:c r="D681" s="25" t="str">
        <x:v>exposure_duration</x:v>
      </x:c>
      <x:c r="E681" s="25" t="str">
        <x:v>노출·시험 기간</x:v>
      </x:c>
      <x:c r="F681" s="25" t="str">
        <x:v>1297130200</x:v>
      </x:c>
      <x:c r="G681" s="25" t="str">
        <x:v>값 목록</x:v>
      </x:c>
      <x:c r="H681" s="25" t="str">
        <x:v>array</x:v>
      </x:c>
      <x:c r="I681" s="25" t="str">
        <x:v>many</x:v>
      </x:c>
      <x:c r="J681" s="25" t="str">
        <x:v>present / withheld / explicitly_unavailable / not_stated / not_applicable / illegible / conflicting</x:v>
      </x:c>
      <x:c r="K681" s="25" t="str">
        <x:v>노출·시험 기간의 복수 값을 각각 원문 근거와 함께 기록</x:v>
      </x:c>
      <x:c r="L681" s="25" t="str">
        <x:v>["노출·시험 기간 원문값 1","노출·시험 기간 원문값 2"]</x:v>
      </x:c>
      <x:c r="M681" s="25" t="str">
        <x:v>-</x:v>
      </x:c>
      <x:c r="N681" s="25" t="str">
        <x:v>legal_subdivision</x:v>
      </x:c>
      <x:c r="O681" s="25" t="str">
        <x:v>미검토</x:v>
      </x:c>
      <x:c r="P681" s="25" t="str"/>
    </x:row>
    <x:row r="682">
      <x:c r="A682" s="25" t="n">
        <x:v>12</x:v>
      </x:c>
      <x:c r="B682" s="25" t="str">
        <x:v>환경에 미치는 영향</x:v>
      </x:c>
      <x:c r="C682" s="25" t="str">
        <x:v>sections.ecological_information.fields.bioaccumulative_potential.fields.bioconcentration_factor</x:v>
      </x:c>
      <x:c r="D682" s="25" t="str">
        <x:v>bioconcentration_factor</x:v>
      </x:c>
      <x:c r="E682" s="25" t="str">
        <x:v>생물농축계수 (BCF)</x:v>
      </x:c>
      <x:c r="F682" s="25" t="str">
        <x:v>1203020000</x:v>
      </x:c>
      <x:c r="G682" s="25" t="str">
        <x:v>객체 목록</x:v>
      </x:c>
      <x:c r="H682" s="25" t="str">
        <x:v>object_array</x:v>
      </x:c>
      <x:c r="I682" s="25" t="str">
        <x:v>many</x:v>
      </x:c>
      <x:c r="J682" s="25" t="str">
        <x:v>present / withheld / explicitly_unavailable / not_stated / not_applicable / illegible / conflicting</x:v>
      </x:c>
      <x:c r="K682" s="25" t="str">
        <x:v>생물농축계수 (BCF)를 원문 순서대로 반복 기록</x:v>
      </x:c>
      <x:c r="L682" s="25" t="str">
        <x:v>{"component_name":"아세톤","results":"독성 결과 원문값","test_species":"시험 생물종 원문값"}</x:v>
      </x:c>
      <x:c r="M682" s="25" t="str">
        <x:v>예</x:v>
      </x:c>
      <x:c r="N682" s="25" t="str">
        <x:v>legal_subdivision</x:v>
      </x:c>
      <x:c r="O682" s="25" t="str">
        <x:v>미검토</x:v>
      </x:c>
      <x:c r="P682" s="25" t="str"/>
    </x:row>
    <x:row r="683">
      <x:c r="A683" s="25" t="n">
        <x:v>12</x:v>
      </x:c>
      <x:c r="B683" s="25" t="str">
        <x:v>환경에 미치는 영향</x:v>
      </x:c>
      <x:c r="C683" s="25" t="str">
        <x:v>sections.ecological_information.fields.bioaccumulative_potential.fields.bioconcentration_factor.records[].fields.component_name</x:v>
      </x:c>
      <x:c r="D683" s="25" t="str">
        <x:v>component_name</x:v>
      </x:c>
      <x:c r="E683" s="25" t="str">
        <x:v>화학물질명</x:v>
      </x:c>
      <x:c r="F683" s="25" t="str">
        <x:v>1203020001</x:v>
      </x:c>
      <x:c r="G683" s="25" t="str">
        <x:v>단일 값</x:v>
      </x:c>
      <x:c r="H683" s="25" t="str">
        <x:v>string</x:v>
      </x:c>
      <x:c r="I683" s="25" t="str">
        <x:v>one</x:v>
      </x:c>
      <x:c r="J683" s="25" t="str">
        <x:v>present / withheld / explicitly_unavailable / not_stated / not_applicable / illegible / conflicting</x:v>
      </x:c>
      <x:c r="K683" s="25" t="str">
        <x:v>문서에 기재된 화학물질명 값을 원문 그대로 기록한다.</x:v>
      </x:c>
      <x:c r="L683" s="25" t="str">
        <x:v>아세톤</x:v>
      </x:c>
      <x:c r="M683" s="25" t="str">
        <x:v>-</x:v>
      </x:c>
      <x:c r="N683" s="25" t="str">
        <x:v>legal_subdivision</x:v>
      </x:c>
      <x:c r="O683" s="25" t="str">
        <x:v>미검토</x:v>
      </x:c>
      <x:c r="P683" s="25" t="str"/>
    </x:row>
    <x:row r="684">
      <x:c r="A684" s="25" t="n">
        <x:v>12</x:v>
      </x:c>
      <x:c r="B684" s="25" t="str">
        <x:v>환경에 미치는 영향</x:v>
      </x:c>
      <x:c r="C684" s="25" t="str">
        <x:v>sections.ecological_information.fields.bioaccumulative_potential.fields.bioconcentration_factor.records[].fields.results</x:v>
      </x:c>
      <x:c r="D684" s="25" t="str">
        <x:v>results</x:v>
      </x:c>
      <x:c r="E684" s="25" t="str">
        <x:v>독성 결과</x:v>
      </x:c>
      <x:c r="F684" s="25" t="str">
        <x:v>1203020002</x:v>
      </x:c>
      <x:c r="G684" s="25" t="str">
        <x:v>값 목록</x:v>
      </x:c>
      <x:c r="H684" s="25" t="str">
        <x:v>array</x:v>
      </x:c>
      <x:c r="I684" s="25" t="str">
        <x:v>many</x:v>
      </x:c>
      <x:c r="J684" s="25" t="str">
        <x:v>present / withheld / explicitly_unavailable / not_stated / not_applicable / illegible / conflicting</x:v>
      </x:c>
      <x:c r="K684" s="25" t="str">
        <x:v>독성 결과의 복수 값을 각각 원문 근거와 함께 기록</x:v>
      </x:c>
      <x:c r="L684" s="25" t="str">
        <x:v>["독성 결과 원문값 1","독성 결과 원문값 2"]</x:v>
      </x:c>
      <x:c r="M684" s="25" t="str">
        <x:v>-</x:v>
      </x:c>
      <x:c r="N684" s="25" t="str">
        <x:v>legal_subdivision</x:v>
      </x:c>
      <x:c r="O684" s="25" t="str">
        <x:v>미검토</x:v>
      </x:c>
      <x:c r="P684" s="25" t="str"/>
    </x:row>
    <x:row r="685">
      <x:c r="A685" s="25" t="n">
        <x:v>12</x:v>
      </x:c>
      <x:c r="B685" s="25" t="str">
        <x:v>환경에 미치는 영향</x:v>
      </x:c>
      <x:c r="C685" s="25" t="str">
        <x:v>sections.ecological_information.fields.bioaccumulative_potential.fields.bioconcentration_factor.records[].fields.test_species</x:v>
      </x:c>
      <x:c r="D685" s="25" t="str">
        <x:v>test_species</x:v>
      </x:c>
      <x:c r="E685" s="25" t="str">
        <x:v>시험 생물종</x:v>
      </x:c>
      <x:c r="F685" s="25" t="str">
        <x:v>1297140100</x:v>
      </x:c>
      <x:c r="G685" s="25" t="str">
        <x:v>값 목록</x:v>
      </x:c>
      <x:c r="H685" s="25" t="str">
        <x:v>array</x:v>
      </x:c>
      <x:c r="I685" s="25" t="str">
        <x:v>many</x:v>
      </x:c>
      <x:c r="J685" s="25" t="str">
        <x:v>present / withheld / explicitly_unavailable / not_stated / not_applicable / illegible / conflicting</x:v>
      </x:c>
      <x:c r="K685" s="25" t="str">
        <x:v>시험 생물종의 복수 값을 각각 원문 근거와 함께 기록</x:v>
      </x:c>
      <x:c r="L685" s="25" t="str">
        <x:v>["시험 생물종 원문값 1","시험 생물종 원문값 2"]</x:v>
      </x:c>
      <x:c r="M685" s="25" t="str">
        <x:v>-</x:v>
      </x:c>
      <x:c r="N685" s="25" t="str">
        <x:v>legal_subdivision</x:v>
      </x:c>
      <x:c r="O685" s="25" t="str">
        <x:v>미검토</x:v>
      </x:c>
      <x:c r="P685" s="25" t="str"/>
    </x:row>
    <x:row r="686">
      <x:c r="A686" s="25" t="n">
        <x:v>12</x:v>
      </x:c>
      <x:c r="B686" s="25" t="str">
        <x:v>환경에 미치는 영향</x:v>
      </x:c>
      <x:c r="C686" s="25" t="str">
        <x:v>sections.ecological_information.fields.bioaccumulative_potential.fields.bioconcentration_factor.records[].fields.exposure_duration</x:v>
      </x:c>
      <x:c r="D686" s="25" t="str">
        <x:v>exposure_duration</x:v>
      </x:c>
      <x:c r="E686" s="25" t="str">
        <x:v>노출·시험 기간</x:v>
      </x:c>
      <x:c r="F686" s="25" t="str">
        <x:v>1297140200</x:v>
      </x:c>
      <x:c r="G686" s="25" t="str">
        <x:v>값 목록</x:v>
      </x:c>
      <x:c r="H686" s="25" t="str">
        <x:v>array</x:v>
      </x:c>
      <x:c r="I686" s="25" t="str">
        <x:v>many</x:v>
      </x:c>
      <x:c r="J686" s="25" t="str">
        <x:v>present / withheld / explicitly_unavailable / not_stated / not_applicable / illegible / conflicting</x:v>
      </x:c>
      <x:c r="K686" s="25" t="str">
        <x:v>노출·시험 기간의 복수 값을 각각 원문 근거와 함께 기록</x:v>
      </x:c>
      <x:c r="L686" s="25" t="str">
        <x:v>["노출·시험 기간 원문값 1","노출·시험 기간 원문값 2"]</x:v>
      </x:c>
      <x:c r="M686" s="25" t="str">
        <x:v>-</x:v>
      </x:c>
      <x:c r="N686" s="25" t="str">
        <x:v>legal_subdivision</x:v>
      </x:c>
      <x:c r="O686" s="25" t="str">
        <x:v>미검토</x:v>
      </x:c>
      <x:c r="P686" s="25" t="str"/>
    </x:row>
    <x:row r="687">
      <x:c r="A687" s="25" t="n">
        <x:v>12</x:v>
      </x:c>
      <x:c r="B687" s="25" t="str">
        <x:v>환경에 미치는 영향</x:v>
      </x:c>
      <x:c r="C687" s="25" t="str">
        <x:v>sections.ecological_information.fields.bioaccumulative_potential.fields.bioaccumulative_potential_results</x:v>
      </x:c>
      <x:c r="D687" s="25" t="str">
        <x:v>bioaccumulative_potential_results</x:v>
      </x:c>
      <x:c r="E687" s="25" t="str">
        <x:v>생물농축 가능성 판정 결과</x:v>
      </x:c>
      <x:c r="F687" s="25" t="str">
        <x:v>1203030000</x:v>
      </x:c>
      <x:c r="G687" s="25" t="str">
        <x:v>객체 목록</x:v>
      </x:c>
      <x:c r="H687" s="25" t="str">
        <x:v>object_array</x:v>
      </x:c>
      <x:c r="I687" s="25" t="str">
        <x:v>many</x:v>
      </x:c>
      <x:c r="J687" s="25" t="str">
        <x:v>present / withheld / explicitly_unavailable / not_stated / not_applicable / illegible / conflicting</x:v>
      </x:c>
      <x:c r="K687" s="25" t="str">
        <x:v>생물농축 가능성 판정 결과를 원문 순서대로 반복 기록</x:v>
      </x:c>
      <x:c r="L687" s="25" t="str">
        <x:v>{"component_name":"아세톤","results":"독성 결과 원문값","test_species":"시험 생물종 원문값"}</x:v>
      </x:c>
      <x:c r="M687" s="25" t="str">
        <x:v>예</x:v>
      </x:c>
      <x:c r="N687" s="25" t="str">
        <x:v>legal_subdivision</x:v>
      </x:c>
      <x:c r="O687" s="25" t="str">
        <x:v>미검토</x:v>
      </x:c>
      <x:c r="P687" s="25" t="str"/>
    </x:row>
    <x:row r="688">
      <x:c r="A688" s="25" t="n">
        <x:v>12</x:v>
      </x:c>
      <x:c r="B688" s="25" t="str">
        <x:v>환경에 미치는 영향</x:v>
      </x:c>
      <x:c r="C688" s="25" t="str">
        <x:v>sections.ecological_information.fields.bioaccumulative_potential.fields.bioaccumulative_potential_results.records[].fields.component_name</x:v>
      </x:c>
      <x:c r="D688" s="25" t="str">
        <x:v>component_name</x:v>
      </x:c>
      <x:c r="E688" s="25" t="str">
        <x:v>화학물질명</x:v>
      </x:c>
      <x:c r="F688" s="25" t="str">
        <x:v>1203030001</x:v>
      </x:c>
      <x:c r="G688" s="25" t="str">
        <x:v>단일 값</x:v>
      </x:c>
      <x:c r="H688" s="25" t="str">
        <x:v>string</x:v>
      </x:c>
      <x:c r="I688" s="25" t="str">
        <x:v>one</x:v>
      </x:c>
      <x:c r="J688" s="25" t="str">
        <x:v>present / withheld / explicitly_unavailable / not_stated / not_applicable / illegible / conflicting</x:v>
      </x:c>
      <x:c r="K688" s="25" t="str">
        <x:v>문서에 기재된 화학물질명 값을 원문 그대로 기록한다.</x:v>
      </x:c>
      <x:c r="L688" s="25" t="str">
        <x:v>아세톤</x:v>
      </x:c>
      <x:c r="M688" s="25" t="str">
        <x:v>-</x:v>
      </x:c>
      <x:c r="N688" s="25" t="str">
        <x:v>legal_subdivision</x:v>
      </x:c>
      <x:c r="O688" s="25" t="str">
        <x:v>미검토</x:v>
      </x:c>
      <x:c r="P688" s="25" t="str"/>
    </x:row>
    <x:row r="689">
      <x:c r="A689" s="25" t="n">
        <x:v>12</x:v>
      </x:c>
      <x:c r="B689" s="25" t="str">
        <x:v>환경에 미치는 영향</x:v>
      </x:c>
      <x:c r="C689" s="25" t="str">
        <x:v>sections.ecological_information.fields.bioaccumulative_potential.fields.bioaccumulative_potential_results.records[].fields.results</x:v>
      </x:c>
      <x:c r="D689" s="25" t="str">
        <x:v>results</x:v>
      </x:c>
      <x:c r="E689" s="25" t="str">
        <x:v>독성 결과</x:v>
      </x:c>
      <x:c r="F689" s="25" t="str">
        <x:v>1203030002</x:v>
      </x:c>
      <x:c r="G689" s="25" t="str">
        <x:v>값 목록</x:v>
      </x:c>
      <x:c r="H689" s="25" t="str">
        <x:v>array</x:v>
      </x:c>
      <x:c r="I689" s="25" t="str">
        <x:v>many</x:v>
      </x:c>
      <x:c r="J689" s="25" t="str">
        <x:v>present / withheld / explicitly_unavailable / not_stated / not_applicable / illegible / conflicting</x:v>
      </x:c>
      <x:c r="K689" s="25" t="str">
        <x:v>독성 결과의 복수 값을 각각 원문 근거와 함께 기록</x:v>
      </x:c>
      <x:c r="L689" s="25" t="str">
        <x:v>["독성 결과 원문값 1","독성 결과 원문값 2"]</x:v>
      </x:c>
      <x:c r="M689" s="25" t="str">
        <x:v>-</x:v>
      </x:c>
      <x:c r="N689" s="25" t="str">
        <x:v>legal_subdivision</x:v>
      </x:c>
      <x:c r="O689" s="25" t="str">
        <x:v>미검토</x:v>
      </x:c>
      <x:c r="P689" s="25" t="str"/>
    </x:row>
    <x:row r="690">
      <x:c r="A690" s="25" t="n">
        <x:v>12</x:v>
      </x:c>
      <x:c r="B690" s="25" t="str">
        <x:v>환경에 미치는 영향</x:v>
      </x:c>
      <x:c r="C690" s="25" t="str">
        <x:v>sections.ecological_information.fields.bioaccumulative_potential.fields.bioaccumulative_potential_results.records[].fields.test_species</x:v>
      </x:c>
      <x:c r="D690" s="25" t="str">
        <x:v>test_species</x:v>
      </x:c>
      <x:c r="E690" s="25" t="str">
        <x:v>시험 생물종</x:v>
      </x:c>
      <x:c r="F690" s="25" t="str">
        <x:v>1297150100</x:v>
      </x:c>
      <x:c r="G690" s="25" t="str">
        <x:v>값 목록</x:v>
      </x:c>
      <x:c r="H690" s="25" t="str">
        <x:v>array</x:v>
      </x:c>
      <x:c r="I690" s="25" t="str">
        <x:v>many</x:v>
      </x:c>
      <x:c r="J690" s="25" t="str">
        <x:v>present / withheld / explicitly_unavailable / not_stated / not_applicable / illegible / conflicting</x:v>
      </x:c>
      <x:c r="K690" s="25" t="str">
        <x:v>시험 생물종의 복수 값을 각각 원문 근거와 함께 기록</x:v>
      </x:c>
      <x:c r="L690" s="25" t="str">
        <x:v>["시험 생물종 원문값 1","시험 생물종 원문값 2"]</x:v>
      </x:c>
      <x:c r="M690" s="25" t="str">
        <x:v>-</x:v>
      </x:c>
      <x:c r="N690" s="25" t="str">
        <x:v>legal_subdivision</x:v>
      </x:c>
      <x:c r="O690" s="25" t="str">
        <x:v>미검토</x:v>
      </x:c>
      <x:c r="P690" s="25" t="str"/>
    </x:row>
    <x:row r="691">
      <x:c r="A691" s="25" t="n">
        <x:v>12</x:v>
      </x:c>
      <x:c r="B691" s="25" t="str">
        <x:v>환경에 미치는 영향</x:v>
      </x:c>
      <x:c r="C691" s="25" t="str">
        <x:v>sections.ecological_information.fields.bioaccumulative_potential.fields.bioaccumulative_potential_results.records[].fields.exposure_duration</x:v>
      </x:c>
      <x:c r="D691" s="25" t="str">
        <x:v>exposure_duration</x:v>
      </x:c>
      <x:c r="E691" s="25" t="str">
        <x:v>노출·시험 기간</x:v>
      </x:c>
      <x:c r="F691" s="25" t="str">
        <x:v>1297150200</x:v>
      </x:c>
      <x:c r="G691" s="25" t="str">
        <x:v>값 목록</x:v>
      </x:c>
      <x:c r="H691" s="25" t="str">
        <x:v>array</x:v>
      </x:c>
      <x:c r="I691" s="25" t="str">
        <x:v>many</x:v>
      </x:c>
      <x:c r="J691" s="25" t="str">
        <x:v>present / withheld / explicitly_unavailable / not_stated / not_applicable / illegible / conflicting</x:v>
      </x:c>
      <x:c r="K691" s="25" t="str">
        <x:v>노출·시험 기간의 복수 값을 각각 원문 근거와 함께 기록</x:v>
      </x:c>
      <x:c r="L691" s="25" t="str">
        <x:v>["노출·시험 기간 원문값 1","노출·시험 기간 원문값 2"]</x:v>
      </x:c>
      <x:c r="M691" s="25" t="str">
        <x:v>-</x:v>
      </x:c>
      <x:c r="N691" s="25" t="str">
        <x:v>legal_subdivision</x:v>
      </x:c>
      <x:c r="O691" s="25" t="str">
        <x:v>미검토</x:v>
      </x:c>
      <x:c r="P691" s="25" t="str"/>
    </x:row>
    <x:row r="692">
      <x:c r="A692" s="25" t="n">
        <x:v>12</x:v>
      </x:c>
      <x:c r="B692" s="25" t="str">
        <x:v>환경에 미치는 영향</x:v>
      </x:c>
      <x:c r="C692" s="25" t="str">
        <x:v>sections.ecological_information.fields.mobility_in_soil</x:v>
      </x:c>
      <x:c r="D692" s="25" t="str">
        <x:v>mobility_in_soil</x:v>
      </x:c>
      <x:c r="E692" s="25" t="str">
        <x:v>토양이동성</x:v>
      </x:c>
      <x:c r="F692" s="25" t="str">
        <x:v>1204000000</x:v>
      </x:c>
      <x:c r="G692" s="25" t="str">
        <x:v>객체 목록</x:v>
      </x:c>
      <x:c r="H692" s="25" t="str">
        <x:v>object_array</x:v>
      </x:c>
      <x:c r="I692" s="25" t="str">
        <x:v>many</x:v>
      </x:c>
      <x:c r="J692" s="25" t="str">
        <x:v>present / withheld / explicitly_unavailable / not_stated / not_applicable / illegible / conflicting</x:v>
      </x:c>
      <x:c r="K692" s="25" t="str">
        <x:v>토양이동성를 원문 순서대로 반복 기록</x:v>
      </x:c>
      <x:c r="L692" s="25" t="str">
        <x:v>{"component_name":"아세톤","results":"독성 결과 원문값","test_species":"시험 생물종 원문값"}</x:v>
      </x:c>
      <x:c r="M692" s="25" t="str">
        <x:v>예</x:v>
      </x:c>
      <x:c r="N692" s="25" t="str">
        <x:v>legal_required</x:v>
      </x:c>
      <x:c r="O692" s="25" t="str">
        <x:v>미검토</x:v>
      </x:c>
      <x:c r="P692" s="25" t="str"/>
    </x:row>
    <x:row r="693">
      <x:c r="A693" s="25" t="n">
        <x:v>12</x:v>
      </x:c>
      <x:c r="B693" s="25" t="str">
        <x:v>환경에 미치는 영향</x:v>
      </x:c>
      <x:c r="C693" s="25" t="str">
        <x:v>sections.ecological_information.fields.mobility_in_soil.records[].fields.component_name</x:v>
      </x:c>
      <x:c r="D693" s="25" t="str">
        <x:v>component_name</x:v>
      </x:c>
      <x:c r="E693" s="25" t="str">
        <x:v>화학물질명</x:v>
      </x:c>
      <x:c r="F693" s="25" t="str">
        <x:v>1204000001</x:v>
      </x:c>
      <x:c r="G693" s="25" t="str">
        <x:v>단일 값</x:v>
      </x:c>
      <x:c r="H693" s="25" t="str">
        <x:v>string</x:v>
      </x:c>
      <x:c r="I693" s="25" t="str">
        <x:v>one</x:v>
      </x:c>
      <x:c r="J693" s="25" t="str">
        <x:v>present / withheld / explicitly_unavailable / not_stated / not_applicable / illegible / conflicting</x:v>
      </x:c>
      <x:c r="K693" s="25" t="str">
        <x:v>문서에 기재된 화학물질명 값을 원문 그대로 기록한다.</x:v>
      </x:c>
      <x:c r="L693" s="25" t="str">
        <x:v>아세톤</x:v>
      </x:c>
      <x:c r="M693" s="25" t="str">
        <x:v>-</x:v>
      </x:c>
      <x:c r="N693" s="25" t="str">
        <x:v>legal_subdivision</x:v>
      </x:c>
      <x:c r="O693" s="25" t="str">
        <x:v>미검토</x:v>
      </x:c>
      <x:c r="P693" s="25" t="str"/>
    </x:row>
    <x:row r="694">
      <x:c r="A694" s="25" t="n">
        <x:v>12</x:v>
      </x:c>
      <x:c r="B694" s="25" t="str">
        <x:v>환경에 미치는 영향</x:v>
      </x:c>
      <x:c r="C694" s="25" t="str">
        <x:v>sections.ecological_information.fields.mobility_in_soil.records[].fields.results</x:v>
      </x:c>
      <x:c r="D694" s="25" t="str">
        <x:v>results</x:v>
      </x:c>
      <x:c r="E694" s="25" t="str">
        <x:v>독성 결과</x:v>
      </x:c>
      <x:c r="F694" s="25" t="str">
        <x:v>1204000002</x:v>
      </x:c>
      <x:c r="G694" s="25" t="str">
        <x:v>값 목록</x:v>
      </x:c>
      <x:c r="H694" s="25" t="str">
        <x:v>array</x:v>
      </x:c>
      <x:c r="I694" s="25" t="str">
        <x:v>many</x:v>
      </x:c>
      <x:c r="J694" s="25" t="str">
        <x:v>present / withheld / explicitly_unavailable / not_stated / not_applicable / illegible / conflicting</x:v>
      </x:c>
      <x:c r="K694" s="25" t="str">
        <x:v>독성 결과의 복수 값을 각각 원문 근거와 함께 기록</x:v>
      </x:c>
      <x:c r="L694" s="25" t="str">
        <x:v>["독성 결과 원문값 1","독성 결과 원문값 2"]</x:v>
      </x:c>
      <x:c r="M694" s="25" t="str">
        <x:v>-</x:v>
      </x:c>
      <x:c r="N694" s="25" t="str">
        <x:v>legal_subdivision</x:v>
      </x:c>
      <x:c r="O694" s="25" t="str">
        <x:v>미검토</x:v>
      </x:c>
      <x:c r="P694" s="25" t="str"/>
    </x:row>
    <x:row r="695">
      <x:c r="A695" s="25" t="n">
        <x:v>12</x:v>
      </x:c>
      <x:c r="B695" s="25" t="str">
        <x:v>환경에 미치는 영향</x:v>
      </x:c>
      <x:c r="C695" s="25" t="str">
        <x:v>sections.ecological_information.fields.mobility_in_soil.records[].fields.test_species</x:v>
      </x:c>
      <x:c r="D695" s="25" t="str">
        <x:v>test_species</x:v>
      </x:c>
      <x:c r="E695" s="25" t="str">
        <x:v>시험 생물종</x:v>
      </x:c>
      <x:c r="F695" s="25" t="str">
        <x:v>1297160100</x:v>
      </x:c>
      <x:c r="G695" s="25" t="str">
        <x:v>값 목록</x:v>
      </x:c>
      <x:c r="H695" s="25" t="str">
        <x:v>array</x:v>
      </x:c>
      <x:c r="I695" s="25" t="str">
        <x:v>many</x:v>
      </x:c>
      <x:c r="J695" s="25" t="str">
        <x:v>present / withheld / explicitly_unavailable / not_stated / not_applicable / illegible / conflicting</x:v>
      </x:c>
      <x:c r="K695" s="25" t="str">
        <x:v>시험 생물종의 복수 값을 각각 원문 근거와 함께 기록</x:v>
      </x:c>
      <x:c r="L695" s="25" t="str">
        <x:v>["시험 생물종 원문값 1","시험 생물종 원문값 2"]</x:v>
      </x:c>
      <x:c r="M695" s="25" t="str">
        <x:v>-</x:v>
      </x:c>
      <x:c r="N695" s="25" t="str">
        <x:v>legal_subdivision</x:v>
      </x:c>
      <x:c r="O695" s="25" t="str">
        <x:v>미검토</x:v>
      </x:c>
      <x:c r="P695" s="25" t="str"/>
    </x:row>
    <x:row r="696">
      <x:c r="A696" s="25" t="n">
        <x:v>12</x:v>
      </x:c>
      <x:c r="B696" s="25" t="str">
        <x:v>환경에 미치는 영향</x:v>
      </x:c>
      <x:c r="C696" s="25" t="str">
        <x:v>sections.ecological_information.fields.mobility_in_soil.records[].fields.exposure_duration</x:v>
      </x:c>
      <x:c r="D696" s="25" t="str">
        <x:v>exposure_duration</x:v>
      </x:c>
      <x:c r="E696" s="25" t="str">
        <x:v>노출·시험 기간</x:v>
      </x:c>
      <x:c r="F696" s="25" t="str">
        <x:v>1297160200</x:v>
      </x:c>
      <x:c r="G696" s="25" t="str">
        <x:v>값 목록</x:v>
      </x:c>
      <x:c r="H696" s="25" t="str">
        <x:v>array</x:v>
      </x:c>
      <x:c r="I696" s="25" t="str">
        <x:v>many</x:v>
      </x:c>
      <x:c r="J696" s="25" t="str">
        <x:v>present / withheld / explicitly_unavailable / not_stated / not_applicable / illegible / conflicting</x:v>
      </x:c>
      <x:c r="K696" s="25" t="str">
        <x:v>노출·시험 기간의 복수 값을 각각 원문 근거와 함께 기록</x:v>
      </x:c>
      <x:c r="L696" s="25" t="str">
        <x:v>["노출·시험 기간 원문값 1","노출·시험 기간 원문값 2"]</x:v>
      </x:c>
      <x:c r="M696" s="25" t="str">
        <x:v>-</x:v>
      </x:c>
      <x:c r="N696" s="25" t="str">
        <x:v>legal_subdivision</x:v>
      </x:c>
      <x:c r="O696" s="25" t="str">
        <x:v>미검토</x:v>
      </x:c>
      <x:c r="P696" s="25" t="str"/>
    </x:row>
    <x:row r="697">
      <x:c r="A697" s="25" t="n">
        <x:v>12</x:v>
      </x:c>
      <x:c r="B697" s="25" t="str">
        <x:v>환경에 미치는 영향</x:v>
      </x:c>
      <x:c r="C697" s="25" t="str">
        <x:v>sections.ecological_information.fields.other_adverse_effects</x:v>
      </x:c>
      <x:c r="D697" s="25" t="str">
        <x:v>other_adverse_effects</x:v>
      </x:c>
      <x:c r="E697" s="25" t="str">
        <x:v>기타 유해 영향</x:v>
      </x:c>
      <x:c r="F697" s="25" t="str">
        <x:v>1208000000</x:v>
      </x:c>
      <x:c r="G697" s="25" t="str">
        <x:v>객체 목록</x:v>
      </x:c>
      <x:c r="H697" s="25" t="str">
        <x:v>object_array</x:v>
      </x:c>
      <x:c r="I697" s="25" t="str">
        <x:v>many</x:v>
      </x:c>
      <x:c r="J697" s="25" t="str">
        <x:v>present / withheld / explicitly_unavailable / not_stated / not_applicable / illegible / conflicting</x:v>
      </x:c>
      <x:c r="K697" s="25" t="str">
        <x:v>기타 유해 영향를 원문 순서대로 반복 기록</x:v>
      </x:c>
      <x:c r="L697" s="25" t="str">
        <x:v>{"component_name":"아세톤","results":"기타 유해 영향 결과 원문값","test_species":"시험 생물종 원문값"}</x:v>
      </x:c>
      <x:c r="M697" s="25" t="str">
        <x:v>예</x:v>
      </x:c>
      <x:c r="N697" s="25" t="str">
        <x:v>legal_required</x:v>
      </x:c>
      <x:c r="O697" s="25" t="str">
        <x:v>미검토</x:v>
      </x:c>
      <x:c r="P697" s="25" t="str"/>
    </x:row>
    <x:row r="698">
      <x:c r="A698" s="25" t="n">
        <x:v>12</x:v>
      </x:c>
      <x:c r="B698" s="25" t="str">
        <x:v>환경에 미치는 영향</x:v>
      </x:c>
      <x:c r="C698" s="25" t="str">
        <x:v>sections.ecological_information.fields.other_adverse_effects.records[].fields.component_name</x:v>
      </x:c>
      <x:c r="D698" s="25" t="str">
        <x:v>component_name</x:v>
      </x:c>
      <x:c r="E698" s="25" t="str">
        <x:v>화학물질명</x:v>
      </x:c>
      <x:c r="F698" s="25" t="str">
        <x:v>1208000001</x:v>
      </x:c>
      <x:c r="G698" s="25" t="str">
        <x:v>단일 값</x:v>
      </x:c>
      <x:c r="H698" s="25" t="str">
        <x:v>string</x:v>
      </x:c>
      <x:c r="I698" s="25" t="str">
        <x:v>one</x:v>
      </x:c>
      <x:c r="J698" s="25" t="str">
        <x:v>present / withheld / explicitly_unavailable / not_stated / not_applicable / illegible / conflicting</x:v>
      </x:c>
      <x:c r="K698" s="25" t="str">
        <x:v>문서에 기재된 화학물질명 값을 원문 그대로 기록한다.</x:v>
      </x:c>
      <x:c r="L698" s="25" t="str">
        <x:v>아세톤</x:v>
      </x:c>
      <x:c r="M698" s="25" t="str">
        <x:v>-</x:v>
      </x:c>
      <x:c r="N698" s="25" t="str">
        <x:v>legal_subdivision</x:v>
      </x:c>
      <x:c r="O698" s="25" t="str">
        <x:v>미검토</x:v>
      </x:c>
      <x:c r="P698" s="25" t="str"/>
    </x:row>
    <x:row r="699">
      <x:c r="A699" s="25" t="n">
        <x:v>12</x:v>
      </x:c>
      <x:c r="B699" s="25" t="str">
        <x:v>환경에 미치는 영향</x:v>
      </x:c>
      <x:c r="C699" s="25" t="str">
        <x:v>sections.ecological_information.fields.other_adverse_effects.records[].fields.results</x:v>
      </x:c>
      <x:c r="D699" s="25" t="str">
        <x:v>results</x:v>
      </x:c>
      <x:c r="E699" s="25" t="str">
        <x:v>기타 유해 영향 결과</x:v>
      </x:c>
      <x:c r="F699" s="25" t="str">
        <x:v>1208000002</x:v>
      </x:c>
      <x:c r="G699" s="25" t="str">
        <x:v>값 목록</x:v>
      </x:c>
      <x:c r="H699" s="25" t="str">
        <x:v>array</x:v>
      </x:c>
      <x:c r="I699" s="25" t="str">
        <x:v>many</x:v>
      </x:c>
      <x:c r="J699" s="25" t="str">
        <x:v>present / withheld / explicitly_unavailable / not_stated / not_applicable / illegible / conflicting</x:v>
      </x:c>
      <x:c r="K699" s="25" t="str">
        <x:v>기타 유해 영향 결과의 복수 값을 각각 원문 근거와 함께 기록</x:v>
      </x:c>
      <x:c r="L699" s="25" t="str">
        <x:v>["기타 유해 영향 결과 원문값 1","기타 유해 영향 결과 원문값 2"]</x:v>
      </x:c>
      <x:c r="M699" s="25" t="str">
        <x:v>-</x:v>
      </x:c>
      <x:c r="N699" s="25" t="str">
        <x:v>legal_subdivision</x:v>
      </x:c>
      <x:c r="O699" s="25" t="str">
        <x:v>미검토</x:v>
      </x:c>
      <x:c r="P699" s="25" t="str"/>
    </x:row>
    <x:row r="700">
      <x:c r="A700" s="25" t="n">
        <x:v>12</x:v>
      </x:c>
      <x:c r="B700" s="25" t="str">
        <x:v>환경에 미치는 영향</x:v>
      </x:c>
      <x:c r="C700" s="25" t="str">
        <x:v>sections.ecological_information.fields.other_adverse_effects.records[].fields.test_species</x:v>
      </x:c>
      <x:c r="D700" s="25" t="str">
        <x:v>test_species</x:v>
      </x:c>
      <x:c r="E700" s="25" t="str">
        <x:v>시험 생물종</x:v>
      </x:c>
      <x:c r="F700" s="25" t="str">
        <x:v>1297170100</x:v>
      </x:c>
      <x:c r="G700" s="25" t="str">
        <x:v>값 목록</x:v>
      </x:c>
      <x:c r="H700" s="25" t="str">
        <x:v>array</x:v>
      </x:c>
      <x:c r="I700" s="25" t="str">
        <x:v>many</x:v>
      </x:c>
      <x:c r="J700" s="25" t="str">
        <x:v>present / withheld / explicitly_unavailable / not_stated / not_applicable / illegible / conflicting</x:v>
      </x:c>
      <x:c r="K700" s="25" t="str">
        <x:v>시험 생물종의 복수 값을 각각 원문 근거와 함께 기록</x:v>
      </x:c>
      <x:c r="L700" s="25" t="str">
        <x:v>["시험 생물종 원문값 1","시험 생물종 원문값 2"]</x:v>
      </x:c>
      <x:c r="M700" s="25" t="str">
        <x:v>-</x:v>
      </x:c>
      <x:c r="N700" s="25" t="str">
        <x:v>legal_subdivision</x:v>
      </x:c>
      <x:c r="O700" s="25" t="str">
        <x:v>미검토</x:v>
      </x:c>
      <x:c r="P700" s="25" t="str"/>
    </x:row>
    <x:row r="701">
      <x:c r="A701" s="25" t="n">
        <x:v>12</x:v>
      </x:c>
      <x:c r="B701" s="25" t="str">
        <x:v>환경에 미치는 영향</x:v>
      </x:c>
      <x:c r="C701" s="25" t="str">
        <x:v>sections.ecological_information.fields.other_adverse_effects.records[].fields.exposure_duration</x:v>
      </x:c>
      <x:c r="D701" s="25" t="str">
        <x:v>exposure_duration</x:v>
      </x:c>
      <x:c r="E701" s="25" t="str">
        <x:v>노출·시험 기간</x:v>
      </x:c>
      <x:c r="F701" s="25" t="str">
        <x:v>1297170200</x:v>
      </x:c>
      <x:c r="G701" s="25" t="str">
        <x:v>값 목록</x:v>
      </x:c>
      <x:c r="H701" s="25" t="str">
        <x:v>array</x:v>
      </x:c>
      <x:c r="I701" s="25" t="str">
        <x:v>many</x:v>
      </x:c>
      <x:c r="J701" s="25" t="str">
        <x:v>present / withheld / explicitly_unavailable / not_stated / not_applicable / illegible / conflicting</x:v>
      </x:c>
      <x:c r="K701" s="25" t="str">
        <x:v>노출·시험 기간의 복수 값을 각각 원문 근거와 함께 기록</x:v>
      </x:c>
      <x:c r="L701" s="25" t="str">
        <x:v>["노출·시험 기간 원문값 1","노출·시험 기간 원문값 2"]</x:v>
      </x:c>
      <x:c r="M701" s="25" t="str">
        <x:v>-</x:v>
      </x:c>
      <x:c r="N701" s="25" t="str">
        <x:v>legal_subdivision</x:v>
      </x:c>
      <x:c r="O701" s="25" t="str">
        <x:v>미검토</x:v>
      </x:c>
      <x:c r="P701" s="25" t="str"/>
    </x:row>
    <x:row r="702">
      <x:c r="A702" s="25" t="n">
        <x:v>12</x:v>
      </x:c>
      <x:c r="B702" s="25" t="str">
        <x:v>환경에 미치는 영향</x:v>
      </x:c>
      <x:c r="C702" s="25" t="str">
        <x:v>sections.ecological_information.fields.pbt_assessment</x:v>
      </x:c>
      <x:c r="D702" s="25" t="str">
        <x:v>pbt_assessment</x:v>
      </x:c>
      <x:c r="E702" s="25" t="str">
        <x:v>PBT 평가 결과</x:v>
      </x:c>
      <x:c r="F702" s="25" t="str">
        <x:v>1296010000</x:v>
      </x:c>
      <x:c r="G702" s="25" t="str">
        <x:v>값 목록</x:v>
      </x:c>
      <x:c r="H702" s="25" t="str">
        <x:v>array</x:v>
      </x:c>
      <x:c r="I702" s="25" t="str">
        <x:v>many</x:v>
      </x:c>
      <x:c r="J702" s="25" t="str">
        <x:v>present / withheld / explicitly_unavailable / not_stated / not_applicable / illegible / conflicting</x:v>
      </x:c>
      <x:c r="K702" s="25" t="str">
        <x:v>PBT 평가 결과의 복수 값을 각각 원문 근거와 함께 기록</x:v>
      </x:c>
      <x:c r="L702" s="25" t="str">
        <x:v>["PBT 평가 결과 원문값 1","PBT 평가 결과 원문값 2"]</x:v>
      </x:c>
      <x:c r="M702" s="25" t="str">
        <x:v>-</x:v>
      </x:c>
      <x:c r="N702" s="25" t="str">
        <x:v>product_extension</x:v>
      </x:c>
      <x:c r="O702" s="25" t="str">
        <x:v>미검토</x:v>
      </x:c>
      <x:c r="P702" s="25" t="str"/>
    </x:row>
    <x:row r="703">
      <x:c r="A703" s="25" t="n">
        <x:v>12</x:v>
      </x:c>
      <x:c r="B703" s="25" t="str">
        <x:v>환경에 미치는 영향</x:v>
      </x:c>
      <x:c r="C703" s="25" t="str">
        <x:v>sections.ecological_information.fields.vpvb_assessment</x:v>
      </x:c>
      <x:c r="D703" s="25" t="str">
        <x:v>vpvb_assessment</x:v>
      </x:c>
      <x:c r="E703" s="25" t="str">
        <x:v>vPvB 평가 결과</x:v>
      </x:c>
      <x:c r="F703" s="25" t="str">
        <x:v>1296020000</x:v>
      </x:c>
      <x:c r="G703" s="25" t="str">
        <x:v>값 목록</x:v>
      </x:c>
      <x:c r="H703" s="25" t="str">
        <x:v>array</x:v>
      </x:c>
      <x:c r="I703" s="25" t="str">
        <x:v>many</x:v>
      </x:c>
      <x:c r="J703" s="25" t="str">
        <x:v>present / withheld / explicitly_unavailable / not_stated / not_applicable / illegible / conflicting</x:v>
      </x:c>
      <x:c r="K703" s="25" t="str">
        <x:v>vPvB 평가 결과의 복수 값을 각각 원문 근거와 함께 기록</x:v>
      </x:c>
      <x:c r="L703" s="25" t="str">
        <x:v>["vPvB 평가 결과 원문값 1","vPvB 평가 결과 원문값 2"]</x:v>
      </x:c>
      <x:c r="M703" s="25" t="str">
        <x:v>-</x:v>
      </x:c>
      <x:c r="N703" s="25" t="str">
        <x:v>product_extension</x:v>
      </x:c>
      <x:c r="O703" s="25" t="str">
        <x:v>미검토</x:v>
      </x:c>
      <x:c r="P703" s="25" t="str"/>
    </x:row>
    <x:row r="704">
      <x:c r="A704" s="25" t="n">
        <x:v>12</x:v>
      </x:c>
      <x:c r="B704" s="25" t="str">
        <x:v>환경에 미치는 영향</x:v>
      </x:c>
      <x:c r="C704" s="25" t="str">
        <x:v>sections.ecological_information.fields.endocrine_disrupting_properties</x:v>
      </x:c>
      <x:c r="D704" s="25" t="str">
        <x:v>endocrine_disrupting_properties</x:v>
      </x:c>
      <x:c r="E704" s="25" t="str">
        <x:v>내분비계 교란 성질</x:v>
      </x:c>
      <x:c r="F704" s="25" t="str">
        <x:v>1296030000</x:v>
      </x:c>
      <x:c r="G704" s="25" t="str">
        <x:v>값 목록</x:v>
      </x:c>
      <x:c r="H704" s="25" t="str">
        <x:v>array</x:v>
      </x:c>
      <x:c r="I704" s="25" t="str">
        <x:v>many</x:v>
      </x:c>
      <x:c r="J704" s="25" t="str">
        <x:v>present / withheld / explicitly_unavailable / not_stated / not_applicable / illegible / conflicting</x:v>
      </x:c>
      <x:c r="K704" s="25" t="str">
        <x:v>내분비계 교란 성질의 복수 값을 각각 원문 근거와 함께 기록</x:v>
      </x:c>
      <x:c r="L704" s="25" t="str">
        <x:v>["내분비계 교란 성질 원문값 1","내분비계 교란 성질 원문값 2"]</x:v>
      </x:c>
      <x:c r="M704" s="25" t="str">
        <x:v>-</x:v>
      </x:c>
      <x:c r="N704" s="25" t="str">
        <x:v>product_extension</x:v>
      </x:c>
      <x:c r="O704" s="25" t="str">
        <x:v>미검토</x:v>
      </x:c>
      <x:c r="P704" s="25" t="str"/>
    </x:row>
    <x:row r="705">
      <x:c r="A705" s="25" t="n">
        <x:v>12</x:v>
      </x:c>
      <x:c r="B705" s="25" t="str">
        <x:v>환경에 미치는 영향</x:v>
      </x:c>
      <x:c r="C705" s="25" t="str">
        <x:v>sections.ecological_information.fields.elincs_status</x:v>
      </x:c>
      <x:c r="D705" s="25" t="str">
        <x:v>elincs_status</x:v>
      </x:c>
      <x:c r="E705" s="25" t="str">
        <x:v>ELINCS 등재 상태</x:v>
      </x:c>
      <x:c r="F705" s="25" t="str">
        <x:v>1296040000</x:v>
      </x:c>
      <x:c r="G705" s="25" t="str">
        <x:v>값 목록</x:v>
      </x:c>
      <x:c r="H705" s="25" t="str">
        <x:v>array</x:v>
      </x:c>
      <x:c r="I705" s="25" t="str">
        <x:v>many</x:v>
      </x:c>
      <x:c r="J705" s="25" t="str">
        <x:v>present / withheld / explicitly_unavailable / not_stated / not_applicable / illegible / conflicting</x:v>
      </x:c>
      <x:c r="K705" s="25" t="str">
        <x:v>ELINCS 등재 상태의 복수 값을 각각 원문 근거와 함께 기록</x:v>
      </x:c>
      <x:c r="L705" s="25" t="str">
        <x:v>["ELINCS 등재 상태 원문값 1","ELINCS 등재 상태 원문값 2"]</x:v>
      </x:c>
      <x:c r="M705" s="25" t="str">
        <x:v>-</x:v>
      </x:c>
      <x:c r="N705" s="25" t="str">
        <x:v>product_extension</x:v>
      </x:c>
      <x:c r="O705" s="25" t="str">
        <x:v>미검토</x:v>
      </x:c>
      <x:c r="P705" s="25" t="str"/>
    </x:row>
    <x:row r="706">
      <x:c r="A706" s="25" t="n">
        <x:v>12</x:v>
      </x:c>
      <x:c r="B706" s="25" t="str">
        <x:v>환경에 미치는 영향</x:v>
      </x:c>
      <x:c r="C706" s="25" t="str">
        <x:v>sections.ecological_information.fields.supplemental_assertions</x:v>
      </x:c>
      <x:c r="D706" s="25" t="str">
        <x:v>supplemental_assertions</x:v>
      </x:c>
      <x:c r="E706" s="25" t="str">
        <x:v>절별 보충 원문 주장</x:v>
      </x:c>
      <x:c r="F706" s="25" t="str">
        <x:v>1299000000</x:v>
      </x:c>
      <x:c r="G706" s="25" t="str">
        <x:v>객체 목록</x:v>
      </x:c>
      <x:c r="H706" s="25" t="str">
        <x:v>object_array</x:v>
      </x:c>
      <x:c r="I706" s="25" t="str">
        <x:v>many</x:v>
      </x:c>
      <x:c r="J706" s="25" t="str">
        <x:v>present / withheld / explicitly_unavailable / not_stated / not_applicable / illegible / conflicting</x:v>
      </x:c>
      <x:c r="K706" s="25" t="str">
        <x:v>절별 보충 원문 주장를 원문 순서대로 반복 기록</x:v>
      </x:c>
      <x:c r="L706" s="25" t="str">
        <x:v>{"subject_ref":"대상 참조 원문값","predicate_key":"storage_temperature_limit","predicate_code":"의미 술어 코드 원문값"}</x:v>
      </x:c>
      <x:c r="M706" s="25" t="str">
        <x:v>-</x:v>
      </x:c>
      <x:c r="N706" s="25" t="str">
        <x:v>product_extension</x:v>
      </x:c>
      <x:c r="O706" s="25" t="str">
        <x:v>미검토</x:v>
      </x:c>
      <x:c r="P706" s="25" t="str"/>
    </x:row>
    <x:row r="707">
      <x:c r="A707" s="25" t="n">
        <x:v>12</x:v>
      </x:c>
      <x:c r="B707" s="25" t="str">
        <x:v>환경에 미치는 영향</x:v>
      </x:c>
      <x:c r="C707" s="25" t="str">
        <x:v>sections.ecological_information.fields.supplemental_assertions.records[].fields.subject_ref</x:v>
      </x:c>
      <x:c r="D707" s="25" t="str">
        <x:v>subject_ref</x:v>
      </x:c>
      <x:c r="E707" s="25" t="str">
        <x:v>대상 참조</x:v>
      </x:c>
      <x:c r="F707" s="25" t="str">
        <x:v>1299010000</x:v>
      </x:c>
      <x:c r="G707" s="25" t="str">
        <x:v>단일 값</x:v>
      </x:c>
      <x:c r="H707" s="25" t="str">
        <x:v>string</x:v>
      </x:c>
      <x:c r="I707" s="25" t="str">
        <x:v>one</x:v>
      </x:c>
      <x:c r="J707" s="25" t="str">
        <x:v>present / withheld / explicitly_unavailable / not_stated / not_applicable / illegible / conflicting</x:v>
      </x:c>
      <x:c r="K707" s="25" t="str">
        <x:v>시스템이 해당 주장의 대상 레코드 또는 제품 전체를 가리키기 위해 생성하는 참조값이다.</x:v>
      </x:c>
      <x:c r="L707" s="25" t="str">
        <x:v>대상 참조 원문값</x:v>
      </x:c>
      <x:c r="M707" s="25" t="str">
        <x:v>-</x:v>
      </x:c>
      <x:c r="N707" s="25" t="str">
        <x:v>product_extension</x:v>
      </x:c>
      <x:c r="O707" s="25" t="str">
        <x:v>미검토</x:v>
      </x:c>
      <x:c r="P707" s="25" t="str"/>
    </x:row>
    <x:row r="708">
      <x:c r="A708" s="25" t="n">
        <x:v>12</x:v>
      </x:c>
      <x:c r="B708" s="25" t="str">
        <x:v>환경에 미치는 영향</x:v>
      </x:c>
      <x:c r="C708" s="25" t="str">
        <x:v>sections.ecological_information.fields.supplemental_assertions.records[].fields.predicate_key</x:v>
      </x:c>
      <x:c r="D708" s="25" t="str">
        <x:v>predicate_key</x:v>
      </x:c>
      <x:c r="E708" s="25" t="str">
        <x:v>의미 술어 키</x:v>
      </x:c>
      <x:c r="F708" s="25" t="str">
        <x:v>1299020000</x:v>
      </x:c>
      <x:c r="G708" s="25" t="str">
        <x:v>단일 값</x:v>
      </x:c>
      <x:c r="H708" s="25" t="str">
        <x:v>string</x:v>
      </x:c>
      <x:c r="I708" s="25" t="str">
        <x:v>one</x:v>
      </x:c>
      <x:c r="J708" s="25" t="str">
        <x:v>present / withheld / explicitly_unavailable / not_stated / not_applicable / illegible / conflicting</x:v>
      </x:c>
      <x:c r="K708" s="25" t="str">
        <x:v>원문 라벨을 안정적인 영문 snake_case로 변환해 시스템이 생성한 의미 키이며 원문 라벨은 raw_label에 별도 보존한다.</x:v>
      </x:c>
      <x:c r="L708" s="25" t="str">
        <x:v>storage_temperature_limit</x:v>
      </x:c>
      <x:c r="M708" s="25" t="str">
        <x:v>-</x:v>
      </x:c>
      <x:c r="N708" s="25" t="str">
        <x:v>product_extension</x:v>
      </x:c>
      <x:c r="O708" s="25" t="str">
        <x:v>미검토</x:v>
      </x:c>
      <x:c r="P708" s="25" t="str"/>
    </x:row>
    <x:row r="709">
      <x:c r="A709" s="25" t="n">
        <x:v>12</x:v>
      </x:c>
      <x:c r="B709" s="25" t="str">
        <x:v>환경에 미치는 영향</x:v>
      </x:c>
      <x:c r="C709" s="25" t="str">
        <x:v>sections.ecological_information.fields.supplemental_assertions.records[].fields.predicate_code</x:v>
      </x:c>
      <x:c r="D709" s="25" t="str">
        <x:v>predicate_code</x:v>
      </x:c>
      <x:c r="E709" s="25" t="str">
        <x:v>의미 술어 코드</x:v>
      </x:c>
      <x:c r="F709" s="25" t="str">
        <x:v>1299030000</x:v>
      </x:c>
      <x:c r="G709" s="25" t="str">
        <x:v>단일 값</x:v>
      </x:c>
      <x:c r="H709" s="25" t="str">
        <x:v>string</x:v>
      </x:c>
      <x:c r="I709" s="25" t="str">
        <x:v>one</x:v>
      </x:c>
      <x:c r="J709" s="25" t="str">
        <x:v>present / withheld / explicitly_unavailable / not_stated / not_applicable / illegible / conflicting</x:v>
      </x:c>
      <x:c r="K709" s="25" t="str">
        <x:v>문서에 기재된 의미 술어 코드 값을 원문 그대로 기록한다.</x:v>
      </x:c>
      <x:c r="L709" s="25" t="str">
        <x:v>의미 술어 코드 원문값</x:v>
      </x:c>
      <x:c r="M709" s="25" t="str">
        <x:v>-</x:v>
      </x:c>
      <x:c r="N709" s="25" t="str">
        <x:v>product_extension</x:v>
      </x:c>
      <x:c r="O709" s="25" t="str">
        <x:v>미검토</x:v>
      </x:c>
      <x:c r="P709" s="25" t="str"/>
    </x:row>
    <x:row r="710">
      <x:c r="A710" s="25" t="n">
        <x:v>12</x:v>
      </x:c>
      <x:c r="B710" s="25" t="str">
        <x:v>환경에 미치는 영향</x:v>
      </x:c>
      <x:c r="C710" s="25" t="str">
        <x:v>sections.ecological_information.fields.supplemental_assertions.records[].fields.raw_label</x:v>
      </x:c>
      <x:c r="D710" s="25" t="str">
        <x:v>raw_label</x:v>
      </x:c>
      <x:c r="E710" s="25" t="str">
        <x:v>원문 항목명</x:v>
      </x:c>
      <x:c r="F710" s="25" t="str">
        <x:v>1299040000</x:v>
      </x:c>
      <x:c r="G710" s="25" t="str">
        <x:v>단일 값</x:v>
      </x:c>
      <x:c r="H710" s="25" t="str">
        <x:v>string</x:v>
      </x:c>
      <x:c r="I710" s="25" t="str">
        <x:v>one</x:v>
      </x:c>
      <x:c r="J710" s="25" t="str">
        <x:v>present / withheld / explicitly_unavailable / not_stated / not_applicable / illegible / conflicting</x:v>
      </x:c>
      <x:c r="K710" s="25" t="str">
        <x:v>MSDS에 표시된 항목명·행 제목을 원문 그대로 보존한다.</x:v>
      </x:c>
      <x:c r="L710" s="25" t="str">
        <x:v>보관 온도</x:v>
      </x:c>
      <x:c r="M710" s="25" t="str">
        <x:v>-</x:v>
      </x:c>
      <x:c r="N710" s="25" t="str">
        <x:v>product_extension</x:v>
      </x:c>
      <x:c r="O710" s="25" t="str">
        <x:v>미검토</x:v>
      </x:c>
      <x:c r="P710" s="25" t="str"/>
    </x:row>
    <x:row r="711">
      <x:c r="A711" s="25" t="n">
        <x:v>12</x:v>
      </x:c>
      <x:c r="B711" s="25" t="str">
        <x:v>환경에 미치는 영향</x:v>
      </x:c>
      <x:c r="C711" s="25" t="str">
        <x:v>sections.ecological_information.fields.supplemental_assertions.records[].fields.assertion_value</x:v>
      </x:c>
      <x:c r="D711" s="25" t="str">
        <x:v>assertion_value</x:v>
      </x:c>
      <x:c r="E711" s="25" t="str">
        <x:v>원문 값</x:v>
      </x:c>
      <x:c r="F711" s="25" t="str">
        <x:v>1299050000</x:v>
      </x:c>
      <x:c r="G711" s="25" t="str">
        <x:v>단일 값</x:v>
      </x:c>
      <x:c r="H711" s="25" t="str">
        <x:v>string</x:v>
      </x:c>
      <x:c r="I711" s="25" t="str">
        <x:v>one</x:v>
      </x:c>
      <x:c r="J711" s="25" t="str">
        <x:v>present / withheld / explicitly_unavailable / not_stated / not_applicable / illegible / conflicting</x:v>
      </x:c>
      <x:c r="K711" s="25" t="str">
        <x:v>정형 필드에 배치하지 못한 MSDS 값을 원문 그대로 보존한다.</x:v>
      </x:c>
      <x:c r="L711" s="25" t="str">
        <x:v>5 ℃ 이하</x:v>
      </x:c>
      <x:c r="M711" s="25" t="str">
        <x:v>-</x:v>
      </x:c>
      <x:c r="N711" s="25" t="str">
        <x:v>product_extension</x:v>
      </x:c>
      <x:c r="O711" s="25" t="str">
        <x:v>미검토</x:v>
      </x:c>
      <x:c r="P711" s="25" t="str"/>
    </x:row>
    <x:row r="712">
      <x:c r="A712" s="25" t="n">
        <x:v>12</x:v>
      </x:c>
      <x:c r="B712" s="25" t="str">
        <x:v>환경에 미치는 영향</x:v>
      </x:c>
      <x:c r="C712" s="25" t="str">
        <x:v>sections.ecological_information.fields.supplemental_assertions.records[].fields.unit</x:v>
      </x:c>
      <x:c r="D712" s="25" t="str">
        <x:v>unit</x:v>
      </x:c>
      <x:c r="E712" s="25" t="str">
        <x:v>단위</x:v>
      </x:c>
      <x:c r="F712" s="25" t="str">
        <x:v>1299060000</x:v>
      </x:c>
      <x:c r="G712" s="25" t="str">
        <x:v>단일 값</x:v>
      </x:c>
      <x:c r="H712" s="25" t="str">
        <x:v>string</x:v>
      </x:c>
      <x:c r="I712" s="25" t="str">
        <x:v>one</x:v>
      </x:c>
      <x:c r="J712" s="25" t="str">
        <x:v>present / withheld / explicitly_unavailable / not_stated / not_applicable / illegible / conflicting</x:v>
      </x:c>
      <x:c r="K712" s="25" t="str">
        <x:v>문서에 기재된 단위 값을 원문 그대로 기록한다.</x:v>
      </x:c>
      <x:c r="L712" s="25" t="str">
        <x:v>vol %</x:v>
      </x:c>
      <x:c r="M712" s="25" t="str">
        <x:v>-</x:v>
      </x:c>
      <x:c r="N712" s="25" t="str">
        <x:v>product_extension</x:v>
      </x:c>
      <x:c r="O712" s="25" t="str">
        <x:v>미검토</x:v>
      </x:c>
      <x:c r="P712" s="25" t="str"/>
    </x:row>
    <x:row r="713">
      <x:c r="A713" s="25" t="n">
        <x:v>12</x:v>
      </x:c>
      <x:c r="B713" s="25" t="str">
        <x:v>환경에 미치는 영향</x:v>
      </x:c>
      <x:c r="C713" s="25" t="str">
        <x:v>sections.ecological_information.fields.supplemental_assertions.records[].fields.condition</x:v>
      </x:c>
      <x:c r="D713" s="25" t="str">
        <x:v>condition</x:v>
      </x:c>
      <x:c r="E713" s="25" t="str">
        <x:v>조건</x:v>
      </x:c>
      <x:c r="F713" s="25" t="str">
        <x:v>1299070000</x:v>
      </x:c>
      <x:c r="G713" s="25" t="str">
        <x:v>값 목록</x:v>
      </x:c>
      <x:c r="H713" s="25" t="str">
        <x:v>array</x:v>
      </x:c>
      <x:c r="I713" s="25" t="str">
        <x:v>many</x:v>
      </x:c>
      <x:c r="J713" s="25" t="str">
        <x:v>present / withheld / explicitly_unavailable / not_stated / not_applicable / illegible / conflicting</x:v>
      </x:c>
      <x:c r="K713" s="25" t="str">
        <x:v>조건의 복수 값을 각각 원문 근거와 함께 기록</x:v>
      </x:c>
      <x:c r="L713" s="25" t="str">
        <x:v>["조건 원문값 1","조건 원문값 2"]</x:v>
      </x:c>
      <x:c r="M713" s="25" t="str">
        <x:v>-</x:v>
      </x:c>
      <x:c r="N713" s="25" t="str">
        <x:v>product_extension</x:v>
      </x:c>
      <x:c r="O713" s="25" t="str">
        <x:v>미검토</x:v>
      </x:c>
      <x:c r="P713" s="25" t="str"/>
    </x:row>
    <x:row r="714">
      <x:c r="A714" s="25" t="n">
        <x:v>12</x:v>
      </x:c>
      <x:c r="B714" s="25" t="str">
        <x:v>환경에 미치는 영향</x:v>
      </x:c>
      <x:c r="C714" s="25" t="str">
        <x:v>sections.ecological_information.fields.supplemental_assertions.records[].fields.method</x:v>
      </x:c>
      <x:c r="D714" s="25" t="str">
        <x:v>method</x:v>
      </x:c>
      <x:c r="E714" s="25" t="str">
        <x:v>시험·측정 방법</x:v>
      </x:c>
      <x:c r="F714" s="25" t="str">
        <x:v>1299080000</x:v>
      </x:c>
      <x:c r="G714" s="25" t="str">
        <x:v>단일 값</x:v>
      </x:c>
      <x:c r="H714" s="25" t="str">
        <x:v>string</x:v>
      </x:c>
      <x:c r="I714" s="25" t="str">
        <x:v>one</x:v>
      </x:c>
      <x:c r="J714" s="25" t="str">
        <x:v>present / withheld / explicitly_unavailable / not_stated / not_applicable / illegible / conflicting</x:v>
      </x:c>
      <x:c r="K714" s="25" t="str">
        <x:v>문서에 기재된 시험·측정 방법 값을 원문 그대로 기록한다.</x:v>
      </x:c>
      <x:c r="L714" s="25" t="str">
        <x:v>시험·측정 방법 원문값</x:v>
      </x:c>
      <x:c r="M714" s="25" t="str">
        <x:v>-</x:v>
      </x:c>
      <x:c r="N714" s="25" t="str">
        <x:v>product_extension</x:v>
      </x:c>
      <x:c r="O714" s="25" t="str">
        <x:v>미검토</x:v>
      </x:c>
      <x:c r="P714" s="25" t="str"/>
    </x:row>
    <x:row r="715">
      <x:c r="A715" s="25" t="n">
        <x:v>12</x:v>
      </x:c>
      <x:c r="B715" s="25" t="str">
        <x:v>환경에 미치는 영향</x:v>
      </x:c>
      <x:c r="C715" s="25" t="str">
        <x:v>sections.ecological_information.fields.supplemental_assertions.records[].fields.language</x:v>
      </x:c>
      <x:c r="D715" s="25" t="str">
        <x:v>language</x:v>
      </x:c>
      <x:c r="E715" s="25" t="str">
        <x:v>원문 언어</x:v>
      </x:c>
      <x:c r="F715" s="25" t="str">
        <x:v>1299090000</x:v>
      </x:c>
      <x:c r="G715" s="25" t="str">
        <x:v>단일 값</x:v>
      </x:c>
      <x:c r="H715" s="25" t="str">
        <x:v>string</x:v>
      </x:c>
      <x:c r="I715" s="25" t="str">
        <x:v>one</x:v>
      </x:c>
      <x:c r="J715" s="25" t="str">
        <x:v>present / withheld / explicitly_unavailable / not_stated / not_applicable / illegible / conflicting</x:v>
      </x:c>
      <x:c r="K715" s="25" t="str">
        <x:v>문서에 기재된 원문 언어 값을 원문 그대로 기록한다.</x:v>
      </x:c>
      <x:c r="L715" s="25" t="str">
        <x:v>원문 언어 원문값</x:v>
      </x:c>
      <x:c r="M715" s="25" t="str">
        <x:v>-</x:v>
      </x:c>
      <x:c r="N715" s="25" t="str">
        <x:v>product_extension</x:v>
      </x:c>
      <x:c r="O715" s="25" t="str">
        <x:v>미검토</x:v>
      </x:c>
      <x:c r="P715" s="25" t="str"/>
    </x:row>
    <x:row r="716">
      <x:c r="A716" s="25" t="n">
        <x:v>12</x:v>
      </x:c>
      <x:c r="B716" s="25" t="str">
        <x:v>환경에 미치는 영향</x:v>
      </x:c>
      <x:c r="C716" s="25" t="str">
        <x:v>sections.ecological_information.fields.supplemental_assertions.records[].fields.source_order</x:v>
      </x:c>
      <x:c r="D716" s="25" t="str">
        <x:v>source_order</x:v>
      </x:c>
      <x:c r="E716" s="25" t="str">
        <x:v>원문 순서</x:v>
      </x:c>
      <x:c r="F716" s="25" t="str">
        <x:v>1299100000</x:v>
      </x:c>
      <x:c r="G716" s="25" t="str">
        <x:v>단일 값</x:v>
      </x:c>
      <x:c r="H716" s="25" t="str">
        <x:v>string</x:v>
      </x:c>
      <x:c r="I716" s="25" t="str">
        <x:v>one</x:v>
      </x:c>
      <x:c r="J716" s="25" t="str">
        <x:v>present / withheld / explicitly_unavailable / not_stated / not_applicable / illegible / conflicting</x:v>
      </x:c>
      <x:c r="K716" s="25" t="str">
        <x:v>페이지와 행 위치를 기준으로 시스템이 부여한 원문 occurrence 순서다.</x:v>
      </x:c>
      <x:c r="L716" s="25" t="str">
        <x:v>원문 순서 원문값</x:v>
      </x:c>
      <x:c r="M716" s="25" t="str">
        <x:v>-</x:v>
      </x:c>
      <x:c r="N716" s="25" t="str">
        <x:v>product_extension</x:v>
      </x:c>
      <x:c r="O716" s="25" t="str">
        <x:v>미검토</x:v>
      </x:c>
      <x:c r="P716" s="25" t="str"/>
    </x:row>
    <x:row r="717">
      <x:c r="A717" s="25" t="n">
        <x:v>12</x:v>
      </x:c>
      <x:c r="B717" s="25" t="str">
        <x:v>환경에 미치는 영향</x:v>
      </x:c>
      <x:c r="C717" s="25" t="str">
        <x:v>sections.ecological_information.fields.supplemental_assertions.records[].fields.table_context</x:v>
      </x:c>
      <x:c r="D717" s="25" t="str">
        <x:v>table_context</x:v>
      </x:c>
      <x:c r="E717" s="25" t="str">
        <x:v>표·행·열·각주 맥락</x:v>
      </x:c>
      <x:c r="F717" s="25" t="str">
        <x:v>1299110000</x:v>
      </x:c>
      <x:c r="G717" s="25" t="str">
        <x:v>값 목록</x:v>
      </x:c>
      <x:c r="H717" s="25" t="str">
        <x:v>array</x:v>
      </x:c>
      <x:c r="I717" s="25" t="str">
        <x:v>many</x:v>
      </x:c>
      <x:c r="J717" s="25" t="str">
        <x:v>present / withheld / explicitly_unavailable / not_stated / not_applicable / illegible / conflicting</x:v>
      </x:c>
      <x:c r="K717" s="25" t="str">
        <x:v>표·행·열·각주 맥락의 복수 값을 각각 원문 근거와 함께 기록</x:v>
      </x:c>
      <x:c r="L717" s="25" t="str">
        <x:v>["표·행·열·각주 맥락 원문값 1","표·행·열·각주 맥락 원문값 2"]</x:v>
      </x:c>
      <x:c r="M717" s="25" t="str">
        <x:v>-</x:v>
      </x:c>
      <x:c r="N717" s="25" t="str">
        <x:v>product_extension</x:v>
      </x:c>
      <x:c r="O717" s="25" t="str">
        <x:v>미검토</x:v>
      </x:c>
      <x:c r="P717" s="25" t="str"/>
    </x:row>
    <x:row r="718">
      <x:c r="A718" s="25" t="n">
        <x:v>12</x:v>
      </x:c>
      <x:c r="B718" s="25" t="str">
        <x:v>환경에 미치는 영향</x:v>
      </x:c>
      <x:c r="C718" s="25" t="str">
        <x:v>sections.ecological_information.fields.supplemental_assertions.records[].fields.relation_type</x:v>
      </x:c>
      <x:c r="D718" s="25" t="str">
        <x:v>relation_type</x:v>
      </x:c>
      <x:c r="E718" s="25" t="str">
        <x:v>관계 유형</x:v>
      </x:c>
      <x:c r="F718" s="25" t="str">
        <x:v>1299120000</x:v>
      </x:c>
      <x:c r="G718" s="25" t="str">
        <x:v>단일 값</x:v>
      </x:c>
      <x:c r="H718" s="25" t="str">
        <x:v>string</x:v>
      </x:c>
      <x:c r="I718" s="25" t="str">
        <x:v>one</x:v>
      </x:c>
      <x:c r="J718" s="25" t="str">
        <x:v>present / withheld / explicitly_unavailable / not_stated / not_applicable / illegible / conflicting</x:v>
      </x:c>
      <x:c r="K718" s="25" t="str">
        <x:v>주장 간 연결 방식을 시스템이 지정하는 통제값이다.</x:v>
      </x:c>
      <x:c r="L718" s="25" t="str">
        <x:v>관계 유형 원문값</x:v>
      </x:c>
      <x:c r="M718" s="25" t="str">
        <x:v>-</x:v>
      </x:c>
      <x:c r="N718" s="25" t="str">
        <x:v>product_extension</x:v>
      </x:c>
      <x:c r="O718" s="25" t="str">
        <x:v>미검토</x:v>
      </x:c>
      <x:c r="P718" s="25" t="str"/>
    </x:row>
    <x:row r="719">
      <x:c r="A719" s="25" t="n">
        <x:v>12</x:v>
      </x:c>
      <x:c r="B719" s="25" t="str">
        <x:v>환경에 미치는 영향</x:v>
      </x:c>
      <x:c r="C719" s="25" t="str">
        <x:v>sections.ecological_information.fields.supplemental_assertions.records[].fields.disposition_reason</x:v>
      </x:c>
      <x:c r="D719" s="25" t="str">
        <x:v>disposition_reason</x:v>
      </x:c>
      <x:c r="E719" s="25" t="str">
        <x:v>상태·부재 사유</x:v>
      </x:c>
      <x:c r="F719" s="25" t="str">
        <x:v>1299130000</x:v>
      </x:c>
      <x:c r="G719" s="25" t="str">
        <x:v>단일 값</x:v>
      </x:c>
      <x:c r="H719" s="25" t="str">
        <x:v>string</x:v>
      </x:c>
      <x:c r="I719" s="25" t="str">
        <x:v>one</x:v>
      </x:c>
      <x:c r="J719" s="25" t="str">
        <x:v>present / withheld / explicitly_unavailable / not_stated / not_applicable / illegible / conflicting</x:v>
      </x:c>
      <x:c r="K719" s="25" t="str">
        <x:v>정형 배치 또는 대상 연결 상태를 시스템이 판정한 통제 사유값이다.</x:v>
      </x:c>
      <x:c r="L719" s="25" t="str">
        <x:v>상태·부재 사유 원문값</x:v>
      </x:c>
      <x:c r="M719" s="25" t="str">
        <x:v>-</x:v>
      </x:c>
      <x:c r="N719" s="25" t="str">
        <x:v>product_extension</x:v>
      </x:c>
      <x:c r="O719" s="25" t="str">
        <x:v>미검토</x:v>
      </x:c>
      <x:c r="P719" s="25" t="str"/>
    </x:row>
    <x:row r="720">
      <x:c r="A720" s="25" t="n">
        <x:v>12</x:v>
      </x:c>
      <x:c r="B720" s="25" t="str">
        <x:v>환경에 미치는 영향</x:v>
      </x:c>
      <x:c r="C720" s="25" t="str">
        <x:v>sections.ecological_information.fields.supplemental_assertions.records[].fields.jurisdiction</x:v>
      </x:c>
      <x:c r="D720" s="25" t="str">
        <x:v>jurisdiction</x:v>
      </x:c>
      <x:c r="E720" s="25" t="str">
        <x:v>관할</x:v>
      </x:c>
      <x:c r="F720" s="25" t="str">
        <x:v>1299140000</x:v>
      </x:c>
      <x:c r="G720" s="25" t="str">
        <x:v>단일 값</x:v>
      </x:c>
      <x:c r="H720" s="25" t="str">
        <x:v>string</x:v>
      </x:c>
      <x:c r="I720" s="25" t="str">
        <x:v>one</x:v>
      </x:c>
      <x:c r="J720" s="25" t="str">
        <x:v>present / withheld / explicitly_unavailable / not_stated / not_applicable / illegible / conflicting</x:v>
      </x:c>
      <x:c r="K720" s="25" t="str">
        <x:v>문서에 기재된 관할 값을 원문 그대로 기록한다.</x:v>
      </x:c>
      <x:c r="L720" s="25" t="str">
        <x:v>관할 원문값</x:v>
      </x:c>
      <x:c r="M720" s="25" t="str">
        <x:v>-</x:v>
      </x:c>
      <x:c r="N720" s="25" t="str">
        <x:v>product_extension</x:v>
      </x:c>
      <x:c r="O720" s="25" t="str">
        <x:v>미검토</x:v>
      </x:c>
      <x:c r="P720" s="25" t="str"/>
    </x:row>
    <x:row r="721">
      <x:c r="A721" s="25" t="n">
        <x:v>12</x:v>
      </x:c>
      <x:c r="B721" s="25" t="str">
        <x:v>환경에 미치는 영향</x:v>
      </x:c>
      <x:c r="C721" s="25" t="str">
        <x:v>sections.ecological_information.fields.supplemental_assertions.records[].fields.mode</x:v>
      </x:c>
      <x:c r="D721" s="25" t="str">
        <x:v>mode</x:v>
      </x:c>
      <x:c r="E721" s="25" t="str">
        <x:v>운송·시험 모드</x:v>
      </x:c>
      <x:c r="F721" s="25" t="str">
        <x:v>1299150000</x:v>
      </x:c>
      <x:c r="G721" s="25" t="str">
        <x:v>단일 값</x:v>
      </x:c>
      <x:c r="H721" s="25" t="str">
        <x:v>string</x:v>
      </x:c>
      <x:c r="I721" s="25" t="str">
        <x:v>one</x:v>
      </x:c>
      <x:c r="J721" s="25" t="str">
        <x:v>present / withheld / explicitly_unavailable / not_stated / not_applicable / illegible / conflicting</x:v>
      </x:c>
      <x:c r="K721" s="25" t="str">
        <x:v>문서에 기재된 운송·시험 모드 값을 원문 그대로 기록한다.</x:v>
      </x:c>
      <x:c r="L721" s="25" t="str">
        <x:v>운송·시험 모드 원문값</x:v>
      </x:c>
      <x:c r="M721" s="25" t="str">
        <x:v>-</x:v>
      </x:c>
      <x:c r="N721" s="25" t="str">
        <x:v>product_extension</x:v>
      </x:c>
      <x:c r="O721" s="25" t="str">
        <x:v>미검토</x:v>
      </x:c>
      <x:c r="P721" s="25" t="str"/>
    </x:row>
    <x:row r="722">
      <x:c r="A722" s="25" t="n">
        <x:v>12</x:v>
      </x:c>
      <x:c r="B722" s="25" t="str">
        <x:v>환경에 미치는 영향</x:v>
      </x:c>
      <x:c r="C722" s="25" t="str">
        <x:v>sections.ecological_information.fields.supplemental_assertions.records[].fields.asset_references</x:v>
      </x:c>
      <x:c r="D722" s="25" t="str">
        <x:v>asset_references</x:v>
      </x:c>
      <x:c r="E722" s="25" t="str">
        <x:v>이미지·자산 참조</x:v>
      </x:c>
      <x:c r="F722" s="25" t="str">
        <x:v>1299160000</x:v>
      </x:c>
      <x:c r="G722" s="25" t="str">
        <x:v>값 목록</x:v>
      </x:c>
      <x:c r="H722" s="25" t="str">
        <x:v>array</x:v>
      </x:c>
      <x:c r="I722" s="25" t="str">
        <x:v>many</x:v>
      </x:c>
      <x:c r="J722" s="25" t="str">
        <x:v>present / withheld / explicitly_unavailable / not_stated / not_applicable / illegible / conflicting</x:v>
      </x:c>
      <x:c r="K722" s="25" t="str">
        <x:v>이미지·자산 참조의 복수 값을 각각 원문 근거와 함께 기록</x:v>
      </x:c>
      <x:c r="L722" s="25" t="str">
        <x:v>["이미지·자산 참조 원문값 1","이미지·자산 참조 원문값 2"]</x:v>
      </x:c>
      <x:c r="M722" s="25" t="str">
        <x:v>-</x:v>
      </x:c>
      <x:c r="N722" s="25" t="str">
        <x:v>product_extension</x:v>
      </x:c>
      <x:c r="O722" s="25" t="str">
        <x:v>미검토</x:v>
      </x:c>
      <x:c r="P722" s="25" t="str"/>
    </x:row>
    <x:row r="723">
      <x:c r="A723" s="25" t="n">
        <x:v>12</x:v>
      </x:c>
      <x:c r="B723" s="25" t="str">
        <x:v>환경에 미치는 영향</x:v>
      </x:c>
      <x:c r="C723" s="25" t="str">
        <x:v>sections.ecological_information.fields.supplemental_assertions.records[].fields.other_unclassified_data</x:v>
      </x:c>
      <x:c r="D723" s="25" t="str">
        <x:v>other_unclassified_data</x:v>
      </x:c>
      <x:c r="E723" s="25" t="str">
        <x:v>기타 무손실 원문</x:v>
      </x:c>
      <x:c r="F723" s="25" t="str">
        <x:v>1299170000</x:v>
      </x:c>
      <x:c r="G723" s="25" t="str">
        <x:v>값 목록</x:v>
      </x:c>
      <x:c r="H723" s="25" t="str">
        <x:v>array</x:v>
      </x:c>
      <x:c r="I723" s="25" t="str">
        <x:v>many</x:v>
      </x:c>
      <x:c r="J723" s="25" t="str">
        <x:v>present / withheld / explicitly_unavailable / not_stated / not_applicable / illegible / conflicting</x:v>
      </x:c>
      <x:c r="K723" s="25" t="str">
        <x:v>기타 무손실 원문의 복수 값을 각각 원문 근거와 함께 기록</x:v>
      </x:c>
      <x:c r="L723" s="25" t="str">
        <x:v>["기타 무손실 원문 원문값 1","기타 무손실 원문 원문값 2"]</x:v>
      </x:c>
      <x:c r="M723" s="25" t="str">
        <x:v>-</x:v>
      </x:c>
      <x:c r="N723" s="25" t="str">
        <x:v>product_extension</x:v>
      </x:c>
      <x:c r="O723" s="25" t="str">
        <x:v>미검토</x:v>
      </x:c>
      <x:c r="P723" s="25" t="str"/>
    </x:row>
    <x:row r="724">
      <x:c r="A724" s="25" t="n">
        <x:v>13</x:v>
      </x:c>
      <x:c r="B724" s="25" t="str">
        <x:v>폐기시 주의사항</x:v>
      </x:c>
      <x:c r="C724" s="25" t="str">
        <x:v>sections.disposal_considerations</x:v>
      </x:c>
      <x:c r="D724" s="25" t="str">
        <x:v>disposal_considerations</x:v>
      </x:c>
      <x:c r="E724" s="25" t="str">
        <x:v>폐기시 주의사항</x:v>
      </x:c>
      <x:c r="F724" s="25" t="str">
        <x:v>1300000000</x:v>
      </x:c>
      <x:c r="G724" s="25" t="str">
        <x:v>단일 값</x:v>
      </x:c>
      <x:c r="H724" s="25" t="str">
        <x:v>section</x:v>
      </x:c>
      <x:c r="I724" s="25" t="str">
        <x:v>one</x:v>
      </x:c>
      <x:c r="J724" s="25" t="str"/>
      <x:c r="K724" s="25" t="str">
        <x:v>MSDS Section 13의 폐기시 주의사항 관련 정보를 기록한다.</x:v>
      </x:c>
      <x:c r="L724" s="25" t="str">
        <x:v>{"waste_treatment_methods":"폐기방법 값","other_disposal_recommendations":"폐기시 주의사항 값","other_unclassified_data":"기타 미분류 자료 값"}</x:v>
      </x:c>
      <x:c r="M724" s="25" t="str">
        <x:v>-</x:v>
      </x:c>
      <x:c r="N724" s="25" t="str">
        <x:v>legal_required</x:v>
      </x:c>
      <x:c r="O724" s="25" t="str">
        <x:v>미검토</x:v>
      </x:c>
      <x:c r="P724" s="25" t="str"/>
    </x:row>
    <x:row r="725">
      <x:c r="A725" s="25" t="n">
        <x:v>13</x:v>
      </x:c>
      <x:c r="B725" s="25" t="str">
        <x:v>폐기시 주의사항</x:v>
      </x:c>
      <x:c r="C725" s="25" t="str">
        <x:v>sections.disposal_considerations.fields.waste_treatment_methods</x:v>
      </x:c>
      <x:c r="D725" s="25" t="str">
        <x:v>waste_treatment_methods</x:v>
      </x:c>
      <x:c r="E725" s="25" t="str">
        <x:v>폐기방법</x:v>
      </x:c>
      <x:c r="F725" s="25" t="str">
        <x:v>1301000000</x:v>
      </x:c>
      <x:c r="G725" s="25" t="str">
        <x:v>구조</x:v>
      </x:c>
      <x:c r="H725" s="25" t="str">
        <x:v>object</x:v>
      </x:c>
      <x:c r="I725" s="25" t="str">
        <x:v>one</x:v>
      </x:c>
      <x:c r="J725" s="25" t="str"/>
      <x:c r="K725" s="25" t="str">
        <x:v>폐기방법 하위 입력 항목 묶음</x:v>
      </x:c>
      <x:c r="L725" s="25" t="str">
        <x:v>{"other_waste_treatment_methods":"기타 폐기방법 원문값","general_waste_treatment_methods":"일반 폐기방법 원문값","disposal_considerations":"폐기 시 고려사항 원문값"}</x:v>
      </x:c>
      <x:c r="M725" s="25" t="str">
        <x:v>-</x:v>
      </x:c>
      <x:c r="N725" s="25" t="str">
        <x:v>legal_required</x:v>
      </x:c>
      <x:c r="O725" s="25" t="str">
        <x:v>미검토</x:v>
      </x:c>
      <x:c r="P725" s="25" t="str"/>
    </x:row>
    <x:row r="726">
      <x:c r="A726" s="25" t="n">
        <x:v>13</x:v>
      </x:c>
      <x:c r="B726" s="25" t="str">
        <x:v>폐기시 주의사항</x:v>
      </x:c>
      <x:c r="C726" s="25" t="str">
        <x:v>sections.disposal_considerations.fields.waste_treatment_methods.fields.other_waste_treatment_methods</x:v>
      </x:c>
      <x:c r="D726" s="25" t="str">
        <x:v>other_waste_treatment_methods</x:v>
      </x:c>
      <x:c r="E726" s="25" t="str">
        <x:v>기타 폐기방법</x:v>
      </x:c>
      <x:c r="F726" s="25" t="str">
        <x:v>1301040000</x:v>
      </x:c>
      <x:c r="G726" s="25" t="str">
        <x:v>단일 값</x:v>
      </x:c>
      <x:c r="H726" s="25" t="str">
        <x:v>string</x:v>
      </x:c>
      <x:c r="I726" s="25" t="str">
        <x:v>one</x:v>
      </x:c>
      <x:c r="J726" s="25" t="str">
        <x:v>present / withheld / explicitly_unavailable / not_stated / not_applicable / illegible / conflicting</x:v>
      </x:c>
      <x:c r="K726" s="25" t="str">
        <x:v>문서에 기재된 기타 폐기방법 값을 원문 그대로 기록한다.</x:v>
      </x:c>
      <x:c r="L726" s="25" t="str">
        <x:v>기타 폐기방법 원문값</x:v>
      </x:c>
      <x:c r="M726" s="25" t="str">
        <x:v>-</x:v>
      </x:c>
      <x:c r="N726" s="25" t="str">
        <x:v>legal_subdivision</x:v>
      </x:c>
      <x:c r="O726" s="25" t="str">
        <x:v>미검토</x:v>
      </x:c>
      <x:c r="P726" s="25" t="str"/>
    </x:row>
    <x:row r="727">
      <x:c r="A727" s="25" t="n">
        <x:v>13</x:v>
      </x:c>
      <x:c r="B727" s="25" t="str">
        <x:v>폐기시 주의사항</x:v>
      </x:c>
      <x:c r="C727" s="25" t="str">
        <x:v>sections.disposal_considerations.fields.waste_treatment_methods.fields.general_waste_treatment_methods</x:v>
      </x:c>
      <x:c r="D727" s="25" t="str">
        <x:v>general_waste_treatment_methods</x:v>
      </x:c>
      <x:c r="E727" s="25" t="str">
        <x:v>일반 폐기방법</x:v>
      </x:c>
      <x:c r="F727" s="25" t="str">
        <x:v>1301090000</x:v>
      </x:c>
      <x:c r="G727" s="25" t="str">
        <x:v>값 목록</x:v>
      </x:c>
      <x:c r="H727" s="25" t="str">
        <x:v>array</x:v>
      </x:c>
      <x:c r="I727" s="25" t="str">
        <x:v>many</x:v>
      </x:c>
      <x:c r="J727" s="25" t="str">
        <x:v>present / withheld / explicitly_unavailable / not_stated / not_applicable / illegible / conflicting</x:v>
      </x:c>
      <x:c r="K727" s="25" t="str">
        <x:v>일반 폐기방법의 복수 값을 각각 원문 근거와 함께 기록</x:v>
      </x:c>
      <x:c r="L727" s="25" t="str">
        <x:v>["일반 폐기방법 원문값 1","일반 폐기방법 원문값 2"]</x:v>
      </x:c>
      <x:c r="M727" s="25" t="str">
        <x:v>-</x:v>
      </x:c>
      <x:c r="N727" s="25" t="str">
        <x:v>legal_subdivision</x:v>
      </x:c>
      <x:c r="O727" s="25" t="str">
        <x:v>미검토</x:v>
      </x:c>
      <x:c r="P727" s="25" t="str"/>
    </x:row>
    <x:row r="728">
      <x:c r="A728" s="25" t="n">
        <x:v>13</x:v>
      </x:c>
      <x:c r="B728" s="25" t="str">
        <x:v>폐기시 주의사항</x:v>
      </x:c>
      <x:c r="C728" s="25" t="str">
        <x:v>sections.disposal_considerations.fields.waste_treatment_methods.fields.disposal_considerations</x:v>
      </x:c>
      <x:c r="D728" s="25" t="str">
        <x:v>disposal_considerations</x:v>
      </x:c>
      <x:c r="E728" s="25" t="str">
        <x:v>폐기 시 고려사항</x:v>
      </x:c>
      <x:c r="F728" s="25" t="str">
        <x:v>1303000000</x:v>
      </x:c>
      <x:c r="G728" s="25" t="str">
        <x:v>값 목록</x:v>
      </x:c>
      <x:c r="H728" s="25" t="str">
        <x:v>array</x:v>
      </x:c>
      <x:c r="I728" s="25" t="str">
        <x:v>many</x:v>
      </x:c>
      <x:c r="J728" s="25" t="str">
        <x:v>present / withheld / explicitly_unavailable / not_stated / not_applicable / illegible / conflicting</x:v>
      </x:c>
      <x:c r="K728" s="25" t="str">
        <x:v>폐기 시 고려사항의 복수 값을 각각 원문 근거와 함께 기록</x:v>
      </x:c>
      <x:c r="L728" s="25" t="str">
        <x:v>["폐기 시 고려사항 원문값 1","폐기 시 고려사항 원문값 2"]</x:v>
      </x:c>
      <x:c r="M728" s="25" t="str">
        <x:v>-</x:v>
      </x:c>
      <x:c r="N728" s="25" t="str">
        <x:v>legal_subdivision</x:v>
      </x:c>
      <x:c r="O728" s="25" t="str">
        <x:v>미검토</x:v>
      </x:c>
      <x:c r="P728" s="25" t="str"/>
    </x:row>
    <x:row r="729">
      <x:c r="A729" s="25" t="n">
        <x:v>13</x:v>
      </x:c>
      <x:c r="B729" s="25" t="str">
        <x:v>폐기시 주의사항</x:v>
      </x:c>
      <x:c r="C729" s="25" t="str">
        <x:v>sections.disposal_considerations.fields.other_disposal_recommendations</x:v>
      </x:c>
      <x:c r="D729" s="25" t="str">
        <x:v>other_disposal_recommendations</x:v>
      </x:c>
      <x:c r="E729" s="25" t="str">
        <x:v>폐기시 주의사항</x:v>
      </x:c>
      <x:c r="F729" s="25" t="str">
        <x:v>1302000000</x:v>
      </x:c>
      <x:c r="G729" s="25" t="str">
        <x:v>값 목록</x:v>
      </x:c>
      <x:c r="H729" s="25" t="str">
        <x:v>array</x:v>
      </x:c>
      <x:c r="I729" s="25" t="str">
        <x:v>many</x:v>
      </x:c>
      <x:c r="J729" s="25" t="str">
        <x:v>present / withheld / explicitly_unavailable / not_stated / not_applicable / illegible / conflicting</x:v>
      </x:c>
      <x:c r="K729" s="25" t="str">
        <x:v>폐기시 주의사항의 복수 값을 각각 원문 근거와 함께 기록</x:v>
      </x:c>
      <x:c r="L729" s="25" t="str">
        <x:v>["폐기시 주의사항 원문값 1","폐기시 주의사항 원문값 2"]</x:v>
      </x:c>
      <x:c r="M729" s="25" t="str">
        <x:v>-</x:v>
      </x:c>
      <x:c r="N729" s="25" t="str">
        <x:v>legal_required</x:v>
      </x:c>
      <x:c r="O729" s="25" t="str">
        <x:v>미검토</x:v>
      </x:c>
      <x:c r="P729" s="25" t="str"/>
    </x:row>
    <x:row r="730">
      <x:c r="A730" s="25" t="n">
        <x:v>13</x:v>
      </x:c>
      <x:c r="B730" s="25" t="str">
        <x:v>폐기시 주의사항</x:v>
      </x:c>
      <x:c r="C730" s="25" t="str">
        <x:v>sections.disposal_considerations.fields.other_unclassified_data</x:v>
      </x:c>
      <x:c r="D730" s="25" t="str">
        <x:v>other_unclassified_data</x:v>
      </x:c>
      <x:c r="E730" s="25" t="str">
        <x:v>기타 미분류 자료</x:v>
      </x:c>
      <x:c r="F730" s="25" t="str">
        <x:v>1304000000</x:v>
      </x:c>
      <x:c r="G730" s="25" t="str">
        <x:v>값 목록</x:v>
      </x:c>
      <x:c r="H730" s="25" t="str">
        <x:v>array</x:v>
      </x:c>
      <x:c r="I730" s="25" t="str">
        <x:v>many</x:v>
      </x:c>
      <x:c r="J730" s="25" t="str">
        <x:v>present / withheld / explicitly_unavailable / not_stated / not_applicable / illegible / conflicting</x:v>
      </x:c>
      <x:c r="K730" s="25" t="str">
        <x:v>기타 미분류 자료의 복수 값을 각각 원문 근거와 함께 기록</x:v>
      </x:c>
      <x:c r="L730" s="25" t="str">
        <x:v>["기타 미분류 자료 원문값 1","기타 미분류 자료 원문값 2"]</x:v>
      </x:c>
      <x:c r="M730" s="25" t="str">
        <x:v>-</x:v>
      </x:c>
      <x:c r="N730" s="25" t="str">
        <x:v>product_extension</x:v>
      </x:c>
      <x:c r="O730" s="25" t="str">
        <x:v>미검토</x:v>
      </x:c>
      <x:c r="P730" s="25" t="str"/>
    </x:row>
    <x:row r="731">
      <x:c r="A731" s="25" t="n">
        <x:v>13</x:v>
      </x:c>
      <x:c r="B731" s="25" t="str">
        <x:v>폐기시 주의사항</x:v>
      </x:c>
      <x:c r="C731" s="25" t="str">
        <x:v>sections.disposal_considerations.fields.supplemental_assertions</x:v>
      </x:c>
      <x:c r="D731" s="25" t="str">
        <x:v>supplemental_assertions</x:v>
      </x:c>
      <x:c r="E731" s="25" t="str">
        <x:v>절별 보충 원문 주장</x:v>
      </x:c>
      <x:c r="F731" s="25" t="str">
        <x:v>1399000000</x:v>
      </x:c>
      <x:c r="G731" s="25" t="str">
        <x:v>객체 목록</x:v>
      </x:c>
      <x:c r="H731" s="25" t="str">
        <x:v>object_array</x:v>
      </x:c>
      <x:c r="I731" s="25" t="str">
        <x:v>many</x:v>
      </x:c>
      <x:c r="J731" s="25" t="str">
        <x:v>present / withheld / explicitly_unavailable / not_stated / not_applicable / illegible / conflicting</x:v>
      </x:c>
      <x:c r="K731" s="25" t="str">
        <x:v>절별 보충 원문 주장를 원문 순서대로 반복 기록</x:v>
      </x:c>
      <x:c r="L731" s="25" t="str">
        <x:v>{"subject_ref":"대상 참조 원문값","predicate_key":"storage_temperature_limit","predicate_code":"의미 술어 코드 원문값"}</x:v>
      </x:c>
      <x:c r="M731" s="25" t="str">
        <x:v>-</x:v>
      </x:c>
      <x:c r="N731" s="25" t="str">
        <x:v>product_extension</x:v>
      </x:c>
      <x:c r="O731" s="25" t="str">
        <x:v>미검토</x:v>
      </x:c>
      <x:c r="P731" s="25" t="str"/>
    </x:row>
    <x:row r="732">
      <x:c r="A732" s="25" t="n">
        <x:v>13</x:v>
      </x:c>
      <x:c r="B732" s="25" t="str">
        <x:v>폐기시 주의사항</x:v>
      </x:c>
      <x:c r="C732" s="25" t="str">
        <x:v>sections.disposal_considerations.fields.supplemental_assertions.records[].fields.subject_ref</x:v>
      </x:c>
      <x:c r="D732" s="25" t="str">
        <x:v>subject_ref</x:v>
      </x:c>
      <x:c r="E732" s="25" t="str">
        <x:v>대상 참조</x:v>
      </x:c>
      <x:c r="F732" s="25" t="str">
        <x:v>1399010000</x:v>
      </x:c>
      <x:c r="G732" s="25" t="str">
        <x:v>단일 값</x:v>
      </x:c>
      <x:c r="H732" s="25" t="str">
        <x:v>string</x:v>
      </x:c>
      <x:c r="I732" s="25" t="str">
        <x:v>one</x:v>
      </x:c>
      <x:c r="J732" s="25" t="str">
        <x:v>present / withheld / explicitly_unavailable / not_stated / not_applicable / illegible / conflicting</x:v>
      </x:c>
      <x:c r="K732" s="25" t="str">
        <x:v>시스템이 해당 주장의 대상 레코드 또는 제품 전체를 가리키기 위해 생성하는 참조값이다.</x:v>
      </x:c>
      <x:c r="L732" s="25" t="str">
        <x:v>대상 참조 원문값</x:v>
      </x:c>
      <x:c r="M732" s="25" t="str">
        <x:v>-</x:v>
      </x:c>
      <x:c r="N732" s="25" t="str">
        <x:v>product_extension</x:v>
      </x:c>
      <x:c r="O732" s="25" t="str">
        <x:v>미검토</x:v>
      </x:c>
      <x:c r="P732" s="25" t="str"/>
    </x:row>
    <x:row r="733">
      <x:c r="A733" s="25" t="n">
        <x:v>13</x:v>
      </x:c>
      <x:c r="B733" s="25" t="str">
        <x:v>폐기시 주의사항</x:v>
      </x:c>
      <x:c r="C733" s="25" t="str">
        <x:v>sections.disposal_considerations.fields.supplemental_assertions.records[].fields.predicate_key</x:v>
      </x:c>
      <x:c r="D733" s="25" t="str">
        <x:v>predicate_key</x:v>
      </x:c>
      <x:c r="E733" s="25" t="str">
        <x:v>의미 술어 키</x:v>
      </x:c>
      <x:c r="F733" s="25" t="str">
        <x:v>1399020000</x:v>
      </x:c>
      <x:c r="G733" s="25" t="str">
        <x:v>단일 값</x:v>
      </x:c>
      <x:c r="H733" s="25" t="str">
        <x:v>string</x:v>
      </x:c>
      <x:c r="I733" s="25" t="str">
        <x:v>one</x:v>
      </x:c>
      <x:c r="J733" s="25" t="str">
        <x:v>present / withheld / explicitly_unavailable / not_stated / not_applicable / illegible / conflicting</x:v>
      </x:c>
      <x:c r="K733" s="25" t="str">
        <x:v>원문 라벨을 안정적인 영문 snake_case로 변환해 시스템이 생성한 의미 키이며 원문 라벨은 raw_label에 별도 보존한다.</x:v>
      </x:c>
      <x:c r="L733" s="25" t="str">
        <x:v>storage_temperature_limit</x:v>
      </x:c>
      <x:c r="M733" s="25" t="str">
        <x:v>-</x:v>
      </x:c>
      <x:c r="N733" s="25" t="str">
        <x:v>product_extension</x:v>
      </x:c>
      <x:c r="O733" s="25" t="str">
        <x:v>미검토</x:v>
      </x:c>
      <x:c r="P733" s="25" t="str"/>
    </x:row>
    <x:row r="734">
      <x:c r="A734" s="25" t="n">
        <x:v>13</x:v>
      </x:c>
      <x:c r="B734" s="25" t="str">
        <x:v>폐기시 주의사항</x:v>
      </x:c>
      <x:c r="C734" s="25" t="str">
        <x:v>sections.disposal_considerations.fields.supplemental_assertions.records[].fields.predicate_code</x:v>
      </x:c>
      <x:c r="D734" s="25" t="str">
        <x:v>predicate_code</x:v>
      </x:c>
      <x:c r="E734" s="25" t="str">
        <x:v>의미 술어 코드</x:v>
      </x:c>
      <x:c r="F734" s="25" t="str">
        <x:v>1399030000</x:v>
      </x:c>
      <x:c r="G734" s="25" t="str">
        <x:v>단일 값</x:v>
      </x:c>
      <x:c r="H734" s="25" t="str">
        <x:v>string</x:v>
      </x:c>
      <x:c r="I734" s="25" t="str">
        <x:v>one</x:v>
      </x:c>
      <x:c r="J734" s="25" t="str">
        <x:v>present / withheld / explicitly_unavailable / not_stated / not_applicable / illegible / conflicting</x:v>
      </x:c>
      <x:c r="K734" s="25" t="str">
        <x:v>문서에 기재된 의미 술어 코드 값을 원문 그대로 기록한다.</x:v>
      </x:c>
      <x:c r="L734" s="25" t="str">
        <x:v>의미 술어 코드 원문값</x:v>
      </x:c>
      <x:c r="M734" s="25" t="str">
        <x:v>-</x:v>
      </x:c>
      <x:c r="N734" s="25" t="str">
        <x:v>product_extension</x:v>
      </x:c>
      <x:c r="O734" s="25" t="str">
        <x:v>미검토</x:v>
      </x:c>
      <x:c r="P734" s="25" t="str"/>
    </x:row>
    <x:row r="735">
      <x:c r="A735" s="25" t="n">
        <x:v>13</x:v>
      </x:c>
      <x:c r="B735" s="25" t="str">
        <x:v>폐기시 주의사항</x:v>
      </x:c>
      <x:c r="C735" s="25" t="str">
        <x:v>sections.disposal_considerations.fields.supplemental_assertions.records[].fields.raw_label</x:v>
      </x:c>
      <x:c r="D735" s="25" t="str">
        <x:v>raw_label</x:v>
      </x:c>
      <x:c r="E735" s="25" t="str">
        <x:v>원문 항목명</x:v>
      </x:c>
      <x:c r="F735" s="25" t="str">
        <x:v>1399040000</x:v>
      </x:c>
      <x:c r="G735" s="25" t="str">
        <x:v>단일 값</x:v>
      </x:c>
      <x:c r="H735" s="25" t="str">
        <x:v>string</x:v>
      </x:c>
      <x:c r="I735" s="25" t="str">
        <x:v>one</x:v>
      </x:c>
      <x:c r="J735" s="25" t="str">
        <x:v>present / withheld / explicitly_unavailable / not_stated / not_applicable / illegible / conflicting</x:v>
      </x:c>
      <x:c r="K735" s="25" t="str">
        <x:v>MSDS에 표시된 항목명·행 제목을 원문 그대로 보존한다.</x:v>
      </x:c>
      <x:c r="L735" s="25" t="str">
        <x:v>보관 온도</x:v>
      </x:c>
      <x:c r="M735" s="25" t="str">
        <x:v>-</x:v>
      </x:c>
      <x:c r="N735" s="25" t="str">
        <x:v>product_extension</x:v>
      </x:c>
      <x:c r="O735" s="25" t="str">
        <x:v>미검토</x:v>
      </x:c>
      <x:c r="P735" s="25" t="str"/>
    </x:row>
    <x:row r="736">
      <x:c r="A736" s="25" t="n">
        <x:v>13</x:v>
      </x:c>
      <x:c r="B736" s="25" t="str">
        <x:v>폐기시 주의사항</x:v>
      </x:c>
      <x:c r="C736" s="25" t="str">
        <x:v>sections.disposal_considerations.fields.supplemental_assertions.records[].fields.assertion_value</x:v>
      </x:c>
      <x:c r="D736" s="25" t="str">
        <x:v>assertion_value</x:v>
      </x:c>
      <x:c r="E736" s="25" t="str">
        <x:v>원문 값</x:v>
      </x:c>
      <x:c r="F736" s="25" t="str">
        <x:v>1399050000</x:v>
      </x:c>
      <x:c r="G736" s="25" t="str">
        <x:v>단일 값</x:v>
      </x:c>
      <x:c r="H736" s="25" t="str">
        <x:v>string</x:v>
      </x:c>
      <x:c r="I736" s="25" t="str">
        <x:v>one</x:v>
      </x:c>
      <x:c r="J736" s="25" t="str">
        <x:v>present / withheld / explicitly_unavailable / not_stated / not_applicable / illegible / conflicting</x:v>
      </x:c>
      <x:c r="K736" s="25" t="str">
        <x:v>정형 필드에 배치하지 못한 MSDS 값을 원문 그대로 보존한다.</x:v>
      </x:c>
      <x:c r="L736" s="25" t="str">
        <x:v>5 ℃ 이하</x:v>
      </x:c>
      <x:c r="M736" s="25" t="str">
        <x:v>-</x:v>
      </x:c>
      <x:c r="N736" s="25" t="str">
        <x:v>product_extension</x:v>
      </x:c>
      <x:c r="O736" s="25" t="str">
        <x:v>미검토</x:v>
      </x:c>
      <x:c r="P736" s="25" t="str"/>
    </x:row>
    <x:row r="737">
      <x:c r="A737" s="25" t="n">
        <x:v>13</x:v>
      </x:c>
      <x:c r="B737" s="25" t="str">
        <x:v>폐기시 주의사항</x:v>
      </x:c>
      <x:c r="C737" s="25" t="str">
        <x:v>sections.disposal_considerations.fields.supplemental_assertions.records[].fields.unit</x:v>
      </x:c>
      <x:c r="D737" s="25" t="str">
        <x:v>unit</x:v>
      </x:c>
      <x:c r="E737" s="25" t="str">
        <x:v>단위</x:v>
      </x:c>
      <x:c r="F737" s="25" t="str">
        <x:v>1399060000</x:v>
      </x:c>
      <x:c r="G737" s="25" t="str">
        <x:v>단일 값</x:v>
      </x:c>
      <x:c r="H737" s="25" t="str">
        <x:v>string</x:v>
      </x:c>
      <x:c r="I737" s="25" t="str">
        <x:v>one</x:v>
      </x:c>
      <x:c r="J737" s="25" t="str">
        <x:v>present / withheld / explicitly_unavailable / not_stated / not_applicable / illegible / conflicting</x:v>
      </x:c>
      <x:c r="K737" s="25" t="str">
        <x:v>문서에 기재된 단위 값을 원문 그대로 기록한다.</x:v>
      </x:c>
      <x:c r="L737" s="25" t="str">
        <x:v>vol %</x:v>
      </x:c>
      <x:c r="M737" s="25" t="str">
        <x:v>-</x:v>
      </x:c>
      <x:c r="N737" s="25" t="str">
        <x:v>product_extension</x:v>
      </x:c>
      <x:c r="O737" s="25" t="str">
        <x:v>미검토</x:v>
      </x:c>
      <x:c r="P737" s="25" t="str"/>
    </x:row>
    <x:row r="738">
      <x:c r="A738" s="25" t="n">
        <x:v>13</x:v>
      </x:c>
      <x:c r="B738" s="25" t="str">
        <x:v>폐기시 주의사항</x:v>
      </x:c>
      <x:c r="C738" s="25" t="str">
        <x:v>sections.disposal_considerations.fields.supplemental_assertions.records[].fields.condition</x:v>
      </x:c>
      <x:c r="D738" s="25" t="str">
        <x:v>condition</x:v>
      </x:c>
      <x:c r="E738" s="25" t="str">
        <x:v>조건</x:v>
      </x:c>
      <x:c r="F738" s="25" t="str">
        <x:v>1399070000</x:v>
      </x:c>
      <x:c r="G738" s="25" t="str">
        <x:v>값 목록</x:v>
      </x:c>
      <x:c r="H738" s="25" t="str">
        <x:v>array</x:v>
      </x:c>
      <x:c r="I738" s="25" t="str">
        <x:v>many</x:v>
      </x:c>
      <x:c r="J738" s="25" t="str">
        <x:v>present / withheld / explicitly_unavailable / not_stated / not_applicable / illegible / conflicting</x:v>
      </x:c>
      <x:c r="K738" s="25" t="str">
        <x:v>조건의 복수 값을 각각 원문 근거와 함께 기록</x:v>
      </x:c>
      <x:c r="L738" s="25" t="str">
        <x:v>["조건 원문값 1","조건 원문값 2"]</x:v>
      </x:c>
      <x:c r="M738" s="25" t="str">
        <x:v>-</x:v>
      </x:c>
      <x:c r="N738" s="25" t="str">
        <x:v>product_extension</x:v>
      </x:c>
      <x:c r="O738" s="25" t="str">
        <x:v>미검토</x:v>
      </x:c>
      <x:c r="P738" s="25" t="str"/>
    </x:row>
    <x:row r="739">
      <x:c r="A739" s="25" t="n">
        <x:v>13</x:v>
      </x:c>
      <x:c r="B739" s="25" t="str">
        <x:v>폐기시 주의사항</x:v>
      </x:c>
      <x:c r="C739" s="25" t="str">
        <x:v>sections.disposal_considerations.fields.supplemental_assertions.records[].fields.method</x:v>
      </x:c>
      <x:c r="D739" s="25" t="str">
        <x:v>method</x:v>
      </x:c>
      <x:c r="E739" s="25" t="str">
        <x:v>시험·측정 방법</x:v>
      </x:c>
      <x:c r="F739" s="25" t="str">
        <x:v>1399080000</x:v>
      </x:c>
      <x:c r="G739" s="25" t="str">
        <x:v>단일 값</x:v>
      </x:c>
      <x:c r="H739" s="25" t="str">
        <x:v>string</x:v>
      </x:c>
      <x:c r="I739" s="25" t="str">
        <x:v>one</x:v>
      </x:c>
      <x:c r="J739" s="25" t="str">
        <x:v>present / withheld / explicitly_unavailable / not_stated / not_applicable / illegible / conflicting</x:v>
      </x:c>
      <x:c r="K739" s="25" t="str">
        <x:v>문서에 기재된 시험·측정 방법 값을 원문 그대로 기록한다.</x:v>
      </x:c>
      <x:c r="L739" s="25" t="str">
        <x:v>시험·측정 방법 원문값</x:v>
      </x:c>
      <x:c r="M739" s="25" t="str">
        <x:v>-</x:v>
      </x:c>
      <x:c r="N739" s="25" t="str">
        <x:v>product_extension</x:v>
      </x:c>
      <x:c r="O739" s="25" t="str">
        <x:v>미검토</x:v>
      </x:c>
      <x:c r="P739" s="25" t="str"/>
    </x:row>
    <x:row r="740">
      <x:c r="A740" s="25" t="n">
        <x:v>13</x:v>
      </x:c>
      <x:c r="B740" s="25" t="str">
        <x:v>폐기시 주의사항</x:v>
      </x:c>
      <x:c r="C740" s="25" t="str">
        <x:v>sections.disposal_considerations.fields.supplemental_assertions.records[].fields.language</x:v>
      </x:c>
      <x:c r="D740" s="25" t="str">
        <x:v>language</x:v>
      </x:c>
      <x:c r="E740" s="25" t="str">
        <x:v>원문 언어</x:v>
      </x:c>
      <x:c r="F740" s="25" t="str">
        <x:v>1399090000</x:v>
      </x:c>
      <x:c r="G740" s="25" t="str">
        <x:v>단일 값</x:v>
      </x:c>
      <x:c r="H740" s="25" t="str">
        <x:v>string</x:v>
      </x:c>
      <x:c r="I740" s="25" t="str">
        <x:v>one</x:v>
      </x:c>
      <x:c r="J740" s="25" t="str">
        <x:v>present / withheld / explicitly_unavailable / not_stated / not_applicable / illegible / conflicting</x:v>
      </x:c>
      <x:c r="K740" s="25" t="str">
        <x:v>문서에 기재된 원문 언어 값을 원문 그대로 기록한다.</x:v>
      </x:c>
      <x:c r="L740" s="25" t="str">
        <x:v>원문 언어 원문값</x:v>
      </x:c>
      <x:c r="M740" s="25" t="str">
        <x:v>-</x:v>
      </x:c>
      <x:c r="N740" s="25" t="str">
        <x:v>product_extension</x:v>
      </x:c>
      <x:c r="O740" s="25" t="str">
        <x:v>미검토</x:v>
      </x:c>
      <x:c r="P740" s="25" t="str"/>
    </x:row>
    <x:row r="741">
      <x:c r="A741" s="25" t="n">
        <x:v>13</x:v>
      </x:c>
      <x:c r="B741" s="25" t="str">
        <x:v>폐기시 주의사항</x:v>
      </x:c>
      <x:c r="C741" s="25" t="str">
        <x:v>sections.disposal_considerations.fields.supplemental_assertions.records[].fields.source_order</x:v>
      </x:c>
      <x:c r="D741" s="25" t="str">
        <x:v>source_order</x:v>
      </x:c>
      <x:c r="E741" s="25" t="str">
        <x:v>원문 순서</x:v>
      </x:c>
      <x:c r="F741" s="25" t="str">
        <x:v>1399100000</x:v>
      </x:c>
      <x:c r="G741" s="25" t="str">
        <x:v>단일 값</x:v>
      </x:c>
      <x:c r="H741" s="25" t="str">
        <x:v>string</x:v>
      </x:c>
      <x:c r="I741" s="25" t="str">
        <x:v>one</x:v>
      </x:c>
      <x:c r="J741" s="25" t="str">
        <x:v>present / withheld / explicitly_unavailable / not_stated / not_applicable / illegible / conflicting</x:v>
      </x:c>
      <x:c r="K741" s="25" t="str">
        <x:v>페이지와 행 위치를 기준으로 시스템이 부여한 원문 occurrence 순서다.</x:v>
      </x:c>
      <x:c r="L741" s="25" t="str">
        <x:v>원문 순서 원문값</x:v>
      </x:c>
      <x:c r="M741" s="25" t="str">
        <x:v>-</x:v>
      </x:c>
      <x:c r="N741" s="25" t="str">
        <x:v>product_extension</x:v>
      </x:c>
      <x:c r="O741" s="25" t="str">
        <x:v>미검토</x:v>
      </x:c>
      <x:c r="P741" s="25" t="str"/>
    </x:row>
    <x:row r="742">
      <x:c r="A742" s="25" t="n">
        <x:v>13</x:v>
      </x:c>
      <x:c r="B742" s="25" t="str">
        <x:v>폐기시 주의사항</x:v>
      </x:c>
      <x:c r="C742" s="25" t="str">
        <x:v>sections.disposal_considerations.fields.supplemental_assertions.records[].fields.table_context</x:v>
      </x:c>
      <x:c r="D742" s="25" t="str">
        <x:v>table_context</x:v>
      </x:c>
      <x:c r="E742" s="25" t="str">
        <x:v>표·행·열·각주 맥락</x:v>
      </x:c>
      <x:c r="F742" s="25" t="str">
        <x:v>1399110000</x:v>
      </x:c>
      <x:c r="G742" s="25" t="str">
        <x:v>값 목록</x:v>
      </x:c>
      <x:c r="H742" s="25" t="str">
        <x:v>array</x:v>
      </x:c>
      <x:c r="I742" s="25" t="str">
        <x:v>many</x:v>
      </x:c>
      <x:c r="J742" s="25" t="str">
        <x:v>present / withheld / explicitly_unavailable / not_stated / not_applicable / illegible / conflicting</x:v>
      </x:c>
      <x:c r="K742" s="25" t="str">
        <x:v>표·행·열·각주 맥락의 복수 값을 각각 원문 근거와 함께 기록</x:v>
      </x:c>
      <x:c r="L742" s="25" t="str">
        <x:v>["표·행·열·각주 맥락 원문값 1","표·행·열·각주 맥락 원문값 2"]</x:v>
      </x:c>
      <x:c r="M742" s="25" t="str">
        <x:v>-</x:v>
      </x:c>
      <x:c r="N742" s="25" t="str">
        <x:v>product_extension</x:v>
      </x:c>
      <x:c r="O742" s="25" t="str">
        <x:v>미검토</x:v>
      </x:c>
      <x:c r="P742" s="25" t="str"/>
    </x:row>
    <x:row r="743">
      <x:c r="A743" s="25" t="n">
        <x:v>13</x:v>
      </x:c>
      <x:c r="B743" s="25" t="str">
        <x:v>폐기시 주의사항</x:v>
      </x:c>
      <x:c r="C743" s="25" t="str">
        <x:v>sections.disposal_considerations.fields.supplemental_assertions.records[].fields.relation_type</x:v>
      </x:c>
      <x:c r="D743" s="25" t="str">
        <x:v>relation_type</x:v>
      </x:c>
      <x:c r="E743" s="25" t="str">
        <x:v>관계 유형</x:v>
      </x:c>
      <x:c r="F743" s="25" t="str">
        <x:v>1399120000</x:v>
      </x:c>
      <x:c r="G743" s="25" t="str">
        <x:v>단일 값</x:v>
      </x:c>
      <x:c r="H743" s="25" t="str">
        <x:v>string</x:v>
      </x:c>
      <x:c r="I743" s="25" t="str">
        <x:v>one</x:v>
      </x:c>
      <x:c r="J743" s="25" t="str">
        <x:v>present / withheld / explicitly_unavailable / not_stated / not_applicable / illegible / conflicting</x:v>
      </x:c>
      <x:c r="K743" s="25" t="str">
        <x:v>주장 간 연결 방식을 시스템이 지정하는 통제값이다.</x:v>
      </x:c>
      <x:c r="L743" s="25" t="str">
        <x:v>관계 유형 원문값</x:v>
      </x:c>
      <x:c r="M743" s="25" t="str">
        <x:v>-</x:v>
      </x:c>
      <x:c r="N743" s="25" t="str">
        <x:v>product_extension</x:v>
      </x:c>
      <x:c r="O743" s="25" t="str">
        <x:v>미검토</x:v>
      </x:c>
      <x:c r="P743" s="25" t="str"/>
    </x:row>
    <x:row r="744">
      <x:c r="A744" s="25" t="n">
        <x:v>13</x:v>
      </x:c>
      <x:c r="B744" s="25" t="str">
        <x:v>폐기시 주의사항</x:v>
      </x:c>
      <x:c r="C744" s="25" t="str">
        <x:v>sections.disposal_considerations.fields.supplemental_assertions.records[].fields.disposition_reason</x:v>
      </x:c>
      <x:c r="D744" s="25" t="str">
        <x:v>disposition_reason</x:v>
      </x:c>
      <x:c r="E744" s="25" t="str">
        <x:v>상태·부재 사유</x:v>
      </x:c>
      <x:c r="F744" s="25" t="str">
        <x:v>1399130000</x:v>
      </x:c>
      <x:c r="G744" s="25" t="str">
        <x:v>단일 값</x:v>
      </x:c>
      <x:c r="H744" s="25" t="str">
        <x:v>string</x:v>
      </x:c>
      <x:c r="I744" s="25" t="str">
        <x:v>one</x:v>
      </x:c>
      <x:c r="J744" s="25" t="str">
        <x:v>present / withheld / explicitly_unavailable / not_stated / not_applicable / illegible / conflicting</x:v>
      </x:c>
      <x:c r="K744" s="25" t="str">
        <x:v>정형 배치 또는 대상 연결 상태를 시스템이 판정한 통제 사유값이다.</x:v>
      </x:c>
      <x:c r="L744" s="25" t="str">
        <x:v>상태·부재 사유 원문값</x:v>
      </x:c>
      <x:c r="M744" s="25" t="str">
        <x:v>-</x:v>
      </x:c>
      <x:c r="N744" s="25" t="str">
        <x:v>product_extension</x:v>
      </x:c>
      <x:c r="O744" s="25" t="str">
        <x:v>미검토</x:v>
      </x:c>
      <x:c r="P744" s="25" t="str"/>
    </x:row>
    <x:row r="745">
      <x:c r="A745" s="25" t="n">
        <x:v>13</x:v>
      </x:c>
      <x:c r="B745" s="25" t="str">
        <x:v>폐기시 주의사항</x:v>
      </x:c>
      <x:c r="C745" s="25" t="str">
        <x:v>sections.disposal_considerations.fields.supplemental_assertions.records[].fields.jurisdiction</x:v>
      </x:c>
      <x:c r="D745" s="25" t="str">
        <x:v>jurisdiction</x:v>
      </x:c>
      <x:c r="E745" s="25" t="str">
        <x:v>관할</x:v>
      </x:c>
      <x:c r="F745" s="25" t="str">
        <x:v>1399140000</x:v>
      </x:c>
      <x:c r="G745" s="25" t="str">
        <x:v>단일 값</x:v>
      </x:c>
      <x:c r="H745" s="25" t="str">
        <x:v>string</x:v>
      </x:c>
      <x:c r="I745" s="25" t="str">
        <x:v>one</x:v>
      </x:c>
      <x:c r="J745" s="25" t="str">
        <x:v>present / withheld / explicitly_unavailable / not_stated / not_applicable / illegible / conflicting</x:v>
      </x:c>
      <x:c r="K745" s="25" t="str">
        <x:v>문서에 기재된 관할 값을 원문 그대로 기록한다.</x:v>
      </x:c>
      <x:c r="L745" s="25" t="str">
        <x:v>관할 원문값</x:v>
      </x:c>
      <x:c r="M745" s="25" t="str">
        <x:v>-</x:v>
      </x:c>
      <x:c r="N745" s="25" t="str">
        <x:v>product_extension</x:v>
      </x:c>
      <x:c r="O745" s="25" t="str">
        <x:v>미검토</x:v>
      </x:c>
      <x:c r="P745" s="25" t="str"/>
    </x:row>
    <x:row r="746">
      <x:c r="A746" s="25" t="n">
        <x:v>13</x:v>
      </x:c>
      <x:c r="B746" s="25" t="str">
        <x:v>폐기시 주의사항</x:v>
      </x:c>
      <x:c r="C746" s="25" t="str">
        <x:v>sections.disposal_considerations.fields.supplemental_assertions.records[].fields.mode</x:v>
      </x:c>
      <x:c r="D746" s="25" t="str">
        <x:v>mode</x:v>
      </x:c>
      <x:c r="E746" s="25" t="str">
        <x:v>운송·시험 모드</x:v>
      </x:c>
      <x:c r="F746" s="25" t="str">
        <x:v>1399150000</x:v>
      </x:c>
      <x:c r="G746" s="25" t="str">
        <x:v>단일 값</x:v>
      </x:c>
      <x:c r="H746" s="25" t="str">
        <x:v>string</x:v>
      </x:c>
      <x:c r="I746" s="25" t="str">
        <x:v>one</x:v>
      </x:c>
      <x:c r="J746" s="25" t="str">
        <x:v>present / withheld / explicitly_unavailable / not_stated / not_applicable / illegible / conflicting</x:v>
      </x:c>
      <x:c r="K746" s="25" t="str">
        <x:v>문서에 기재된 운송·시험 모드 값을 원문 그대로 기록한다.</x:v>
      </x:c>
      <x:c r="L746" s="25" t="str">
        <x:v>운송·시험 모드 원문값</x:v>
      </x:c>
      <x:c r="M746" s="25" t="str">
        <x:v>-</x:v>
      </x:c>
      <x:c r="N746" s="25" t="str">
        <x:v>product_extension</x:v>
      </x:c>
      <x:c r="O746" s="25" t="str">
        <x:v>미검토</x:v>
      </x:c>
      <x:c r="P746" s="25" t="str"/>
    </x:row>
    <x:row r="747">
      <x:c r="A747" s="25" t="n">
        <x:v>13</x:v>
      </x:c>
      <x:c r="B747" s="25" t="str">
        <x:v>폐기시 주의사항</x:v>
      </x:c>
      <x:c r="C747" s="25" t="str">
        <x:v>sections.disposal_considerations.fields.supplemental_assertions.records[].fields.asset_references</x:v>
      </x:c>
      <x:c r="D747" s="25" t="str">
        <x:v>asset_references</x:v>
      </x:c>
      <x:c r="E747" s="25" t="str">
        <x:v>이미지·자산 참조</x:v>
      </x:c>
      <x:c r="F747" s="25" t="str">
        <x:v>1399160000</x:v>
      </x:c>
      <x:c r="G747" s="25" t="str">
        <x:v>값 목록</x:v>
      </x:c>
      <x:c r="H747" s="25" t="str">
        <x:v>array</x:v>
      </x:c>
      <x:c r="I747" s="25" t="str">
        <x:v>many</x:v>
      </x:c>
      <x:c r="J747" s="25" t="str">
        <x:v>present / withheld / explicitly_unavailable / not_stated / not_applicable / illegible / conflicting</x:v>
      </x:c>
      <x:c r="K747" s="25" t="str">
        <x:v>이미지·자산 참조의 복수 값을 각각 원문 근거와 함께 기록</x:v>
      </x:c>
      <x:c r="L747" s="25" t="str">
        <x:v>["이미지·자산 참조 원문값 1","이미지·자산 참조 원문값 2"]</x:v>
      </x:c>
      <x:c r="M747" s="25" t="str">
        <x:v>-</x:v>
      </x:c>
      <x:c r="N747" s="25" t="str">
        <x:v>product_extension</x:v>
      </x:c>
      <x:c r="O747" s="25" t="str">
        <x:v>미검토</x:v>
      </x:c>
      <x:c r="P747" s="25" t="str"/>
    </x:row>
    <x:row r="748">
      <x:c r="A748" s="25" t="n">
        <x:v>13</x:v>
      </x:c>
      <x:c r="B748" s="25" t="str">
        <x:v>폐기시 주의사항</x:v>
      </x:c>
      <x:c r="C748" s="25" t="str">
        <x:v>sections.disposal_considerations.fields.supplemental_assertions.records[].fields.other_unclassified_data</x:v>
      </x:c>
      <x:c r="D748" s="25" t="str">
        <x:v>other_unclassified_data</x:v>
      </x:c>
      <x:c r="E748" s="25" t="str">
        <x:v>기타 무손실 원문</x:v>
      </x:c>
      <x:c r="F748" s="25" t="str">
        <x:v>1399170000</x:v>
      </x:c>
      <x:c r="G748" s="25" t="str">
        <x:v>값 목록</x:v>
      </x:c>
      <x:c r="H748" s="25" t="str">
        <x:v>array</x:v>
      </x:c>
      <x:c r="I748" s="25" t="str">
        <x:v>many</x:v>
      </x:c>
      <x:c r="J748" s="25" t="str">
        <x:v>present / withheld / explicitly_unavailable / not_stated / not_applicable / illegible / conflicting</x:v>
      </x:c>
      <x:c r="K748" s="25" t="str">
        <x:v>기타 무손실 원문의 복수 값을 각각 원문 근거와 함께 기록</x:v>
      </x:c>
      <x:c r="L748" s="25" t="str">
        <x:v>["기타 무손실 원문 원문값 1","기타 무손실 원문 원문값 2"]</x:v>
      </x:c>
      <x:c r="M748" s="25" t="str">
        <x:v>-</x:v>
      </x:c>
      <x:c r="N748" s="25" t="str">
        <x:v>product_extension</x:v>
      </x:c>
      <x:c r="O748" s="25" t="str">
        <x:v>미검토</x:v>
      </x:c>
      <x:c r="P748" s="25" t="str"/>
    </x:row>
    <x:row r="749">
      <x:c r="A749" s="25" t="n">
        <x:v>14</x:v>
      </x:c>
      <x:c r="B749" s="25" t="str">
        <x:v>운송에 필요한 정보</x:v>
      </x:c>
      <x:c r="C749" s="25" t="str">
        <x:v>sections.transport_information</x:v>
      </x:c>
      <x:c r="D749" s="25" t="str">
        <x:v>transport_information</x:v>
      </x:c>
      <x:c r="E749" s="25" t="str">
        <x:v>운송에 필요한 정보</x:v>
      </x:c>
      <x:c r="F749" s="25" t="str">
        <x:v>1400000000</x:v>
      </x:c>
      <x:c r="G749" s="25" t="str">
        <x:v>단일 값</x:v>
      </x:c>
      <x:c r="H749" s="25" t="str">
        <x:v>section</x:v>
      </x:c>
      <x:c r="I749" s="25" t="str">
        <x:v>one</x:v>
      </x:c>
      <x:c r="J749" s="25" t="str"/>
      <x:c r="K749" s="25" t="str">
        <x:v>MSDS Section 14의 운송에 필요한 정보 관련 정보를 기록한다.</x:v>
      </x:c>
      <x:c r="L749" s="25" t="str">
        <x:v>{"domestic_transport":"국내 운송규정 값","land_transport_adr":"육상운송(ADR/RID) 값","sea_transport_imdg":"해상운송(IMDG) 값"}</x:v>
      </x:c>
      <x:c r="M749" s="25" t="str">
        <x:v>-</x:v>
      </x:c>
      <x:c r="N749" s="25" t="str">
        <x:v>legal_required</x:v>
      </x:c>
      <x:c r="O749" s="25" t="str">
        <x:v>미검토</x:v>
      </x:c>
      <x:c r="P749" s="25" t="str"/>
    </x:row>
    <x:row r="750">
      <x:c r="A750" s="25" t="n">
        <x:v>14</x:v>
      </x:c>
      <x:c r="B750" s="25" t="str">
        <x:v>운송에 필요한 정보</x:v>
      </x:c>
      <x:c r="C750" s="25" t="str">
        <x:v>sections.transport_information.fields.domestic_transport</x:v>
      </x:c>
      <x:c r="D750" s="25" t="str">
        <x:v>domestic_transport</x:v>
      </x:c>
      <x:c r="E750" s="25" t="str">
        <x:v>국내 운송규정</x:v>
      </x:c>
      <x:c r="F750" s="25" t="str">
        <x:v>1401000000</x:v>
      </x:c>
      <x:c r="G750" s="25" t="str">
        <x:v>구조</x:v>
      </x:c>
      <x:c r="H750" s="25" t="str">
        <x:v>object</x:v>
      </x:c>
      <x:c r="I750" s="25" t="str">
        <x:v>one</x:v>
      </x:c>
      <x:c r="J750" s="25" t="str"/>
      <x:c r="K750" s="25" t="str">
        <x:v>국내 운송규정 하위 입력 항목 묶음</x:v>
      </x:c>
      <x:c r="L750" s="25" t="str">
        <x:v>{"un_number":"UN 1090","proper_shipping_name":"ACETONE","transport_hazard_class":"3"}</x:v>
      </x:c>
      <x:c r="M750" s="25" t="str">
        <x:v>-</x:v>
      </x:c>
      <x:c r="N750" s="25" t="str">
        <x:v>product_extension</x:v>
      </x:c>
      <x:c r="O750" s="25" t="str">
        <x:v>미검토</x:v>
      </x:c>
      <x:c r="P750" s="25" t="str"/>
    </x:row>
    <x:row r="751">
      <x:c r="A751" s="25" t="n">
        <x:v>14</x:v>
      </x:c>
      <x:c r="B751" s="25" t="str">
        <x:v>운송에 필요한 정보</x:v>
      </x:c>
      <x:c r="C751" s="25" t="str">
        <x:v>sections.transport_information.fields.domestic_transport.fields.un_number</x:v>
      </x:c>
      <x:c r="D751" s="25" t="str">
        <x:v>un_number</x:v>
      </x:c>
      <x:c r="E751" s="25" t="str">
        <x:v>유엔번호(UN No.)</x:v>
      </x:c>
      <x:c r="F751" s="25" t="str">
        <x:v>1401010000</x:v>
      </x:c>
      <x:c r="G751" s="25" t="str">
        <x:v>단일 값</x:v>
      </x:c>
      <x:c r="H751" s="25" t="str">
        <x:v>string</x:v>
      </x:c>
      <x:c r="I751" s="25" t="str">
        <x:v>one</x:v>
      </x:c>
      <x:c r="J751" s="25" t="str">
        <x:v>present / withheld / explicitly_unavailable / not_stated / not_applicable / illegible / conflicting</x:v>
      </x:c>
      <x:c r="K751" s="25" t="str">
        <x:v>문서에 기재된 유엔번호(UN No.) 값을 원문 그대로 기록한다.</x:v>
      </x:c>
      <x:c r="L751" s="25" t="str">
        <x:v>UN 1090</x:v>
      </x:c>
      <x:c r="M751" s="25" t="str">
        <x:v>-</x:v>
      </x:c>
      <x:c r="N751" s="25" t="str">
        <x:v>product_extension</x:v>
      </x:c>
      <x:c r="O751" s="25" t="str">
        <x:v>미검토</x:v>
      </x:c>
      <x:c r="P751" s="25" t="str"/>
    </x:row>
    <x:row r="752">
      <x:c r="A752" s="25" t="n">
        <x:v>14</x:v>
      </x:c>
      <x:c r="B752" s="25" t="str">
        <x:v>운송에 필요한 정보</x:v>
      </x:c>
      <x:c r="C752" s="25" t="str">
        <x:v>sections.transport_information.fields.domestic_transport.fields.proper_shipping_name</x:v>
      </x:c>
      <x:c r="D752" s="25" t="str">
        <x:v>proper_shipping_name</x:v>
      </x:c>
      <x:c r="E752" s="25" t="str">
        <x:v>적정선적명</x:v>
      </x:c>
      <x:c r="F752" s="25" t="str">
        <x:v>1401020000</x:v>
      </x:c>
      <x:c r="G752" s="25" t="str">
        <x:v>단일 값</x:v>
      </x:c>
      <x:c r="H752" s="25" t="str">
        <x:v>string</x:v>
      </x:c>
      <x:c r="I752" s="25" t="str">
        <x:v>one</x:v>
      </x:c>
      <x:c r="J752" s="25" t="str">
        <x:v>present / withheld / explicitly_unavailable / not_stated / not_applicable / illegible / conflicting</x:v>
      </x:c>
      <x:c r="K752" s="25" t="str">
        <x:v>문서에 기재된 적정선적명 값을 원문 그대로 기록한다.</x:v>
      </x:c>
      <x:c r="L752" s="25" t="str">
        <x:v>ACETONE</x:v>
      </x:c>
      <x:c r="M752" s="25" t="str">
        <x:v>-</x:v>
      </x:c>
      <x:c r="N752" s="25" t="str">
        <x:v>product_extension</x:v>
      </x:c>
      <x:c r="O752" s="25" t="str">
        <x:v>미검토</x:v>
      </x:c>
      <x:c r="P752" s="25" t="str"/>
    </x:row>
    <x:row r="753">
      <x:c r="A753" s="25" t="n">
        <x:v>14</x:v>
      </x:c>
      <x:c r="B753" s="25" t="str">
        <x:v>운송에 필요한 정보</x:v>
      </x:c>
      <x:c r="C753" s="25" t="str">
        <x:v>sections.transport_information.fields.domestic_transport.fields.transport_hazard_class</x:v>
      </x:c>
      <x:c r="D753" s="25" t="str">
        <x:v>transport_hazard_class</x:v>
      </x:c>
      <x:c r="E753" s="25" t="str">
        <x:v>운송에서의 위험성 등급</x:v>
      </x:c>
      <x:c r="F753" s="25" t="str">
        <x:v>1401030000</x:v>
      </x:c>
      <x:c r="G753" s="25" t="str">
        <x:v>단일 값</x:v>
      </x:c>
      <x:c r="H753" s="25" t="str">
        <x:v>string</x:v>
      </x:c>
      <x:c r="I753" s="25" t="str">
        <x:v>one</x:v>
      </x:c>
      <x:c r="J753" s="25" t="str">
        <x:v>present / withheld / explicitly_unavailable / not_stated / not_applicable / illegible / conflicting</x:v>
      </x:c>
      <x:c r="K753" s="25" t="str">
        <x:v>문서에 기재된 운송에서의 위험성 등급 값을 원문 그대로 기록한다.</x:v>
      </x:c>
      <x:c r="L753" s="25" t="str">
        <x:v>3</x:v>
      </x:c>
      <x:c r="M753" s="25" t="str">
        <x:v>-</x:v>
      </x:c>
      <x:c r="N753" s="25" t="str">
        <x:v>product_extension</x:v>
      </x:c>
      <x:c r="O753" s="25" t="str">
        <x:v>미검토</x:v>
      </x:c>
      <x:c r="P753" s="25" t="str"/>
    </x:row>
    <x:row r="754">
      <x:c r="A754" s="25" t="n">
        <x:v>14</x:v>
      </x:c>
      <x:c r="B754" s="25" t="str">
        <x:v>운송에 필요한 정보</x:v>
      </x:c>
      <x:c r="C754" s="25" t="str">
        <x:v>sections.transport_information.fields.domestic_transport.fields.packing_group</x:v>
      </x:c>
      <x:c r="D754" s="25" t="str">
        <x:v>packing_group</x:v>
      </x:c>
      <x:c r="E754" s="25" t="str">
        <x:v>용기등급</x:v>
      </x:c>
      <x:c r="F754" s="25" t="str">
        <x:v>1401040000</x:v>
      </x:c>
      <x:c r="G754" s="25" t="str">
        <x:v>단일 값</x:v>
      </x:c>
      <x:c r="H754" s="25" t="str">
        <x:v>string</x:v>
      </x:c>
      <x:c r="I754" s="25" t="str">
        <x:v>one</x:v>
      </x:c>
      <x:c r="J754" s="25" t="str">
        <x:v>present / withheld / explicitly_unavailable / not_stated / not_applicable / illegible / conflicting</x:v>
      </x:c>
      <x:c r="K754" s="25" t="str">
        <x:v>문서에 기재된 용기등급 값을 원문 그대로 기록한다.</x:v>
      </x:c>
      <x:c r="L754" s="25" t="str">
        <x:v>II</x:v>
      </x:c>
      <x:c r="M754" s="25" t="str">
        <x:v>-</x:v>
      </x:c>
      <x:c r="N754" s="25" t="str">
        <x:v>product_extension</x:v>
      </x:c>
      <x:c r="O754" s="25" t="str">
        <x:v>미검토</x:v>
      </x:c>
      <x:c r="P754" s="25" t="str"/>
    </x:row>
    <x:row r="755">
      <x:c r="A755" s="25" t="n">
        <x:v>14</x:v>
      </x:c>
      <x:c r="B755" s="25" t="str">
        <x:v>운송에 필요한 정보</x:v>
      </x:c>
      <x:c r="C755" s="25" t="str">
        <x:v>sections.transport_information.fields.domestic_transport.fields.marine_pollutant</x:v>
      </x:c>
      <x:c r="D755" s="25" t="str">
        <x:v>marine_pollutant</x:v>
      </x:c>
      <x:c r="E755" s="25" t="str">
        <x:v>해양오염물질</x:v>
      </x:c>
      <x:c r="F755" s="25" t="str">
        <x:v>1401050000</x:v>
      </x:c>
      <x:c r="G755" s="25" t="str">
        <x:v>단일 값</x:v>
      </x:c>
      <x:c r="H755" s="25" t="str">
        <x:v>string</x:v>
      </x:c>
      <x:c r="I755" s="25" t="str">
        <x:v>one</x:v>
      </x:c>
      <x:c r="J755" s="25" t="str">
        <x:v>present / withheld / explicitly_unavailable / not_stated / not_applicable / illegible / conflicting</x:v>
      </x:c>
      <x:c r="K755" s="25" t="str">
        <x:v>문서에 기재된 해양오염물질 값을 원문 그대로 기록한다.</x:v>
      </x:c>
      <x:c r="L755" s="25" t="str">
        <x:v>해양오염물질 원문값</x:v>
      </x:c>
      <x:c r="M755" s="25" t="str">
        <x:v>-</x:v>
      </x:c>
      <x:c r="N755" s="25" t="str">
        <x:v>product_extension</x:v>
      </x:c>
      <x:c r="O755" s="25" t="str">
        <x:v>미검토</x:v>
      </x:c>
      <x:c r="P755" s="25" t="str"/>
    </x:row>
    <x:row r="756">
      <x:c r="A756" s="25" t="n">
        <x:v>14</x:v>
      </x:c>
      <x:c r="B756" s="25" t="str">
        <x:v>운송에 필요한 정보</x:v>
      </x:c>
      <x:c r="C756" s="25" t="str">
        <x:v>sections.transport_information.fields.domestic_transport.fields.special_precautions_for_user</x:v>
      </x:c>
      <x:c r="D756" s="25" t="str">
        <x:v>special_precautions_for_user</x:v>
      </x:c>
      <x:c r="E756" s="25" t="str">
        <x:v>사용자가 운송 또는 운송수단에 관련해 알 필요가 있거나 필요한 특별한 안전대책</x:v>
      </x:c>
      <x:c r="F756" s="25" t="str">
        <x:v>1401060000</x:v>
      </x:c>
      <x:c r="G756" s="25" t="str">
        <x:v>값 목록</x:v>
      </x:c>
      <x:c r="H756" s="25" t="str">
        <x:v>array</x:v>
      </x:c>
      <x:c r="I756" s="25" t="str">
        <x:v>many</x:v>
      </x:c>
      <x:c r="J756" s="25" t="str">
        <x:v>present / withheld / explicitly_unavailable / not_stated / not_applicable / illegible / conflicting</x:v>
      </x:c>
      <x:c r="K756" s="25" t="str">
        <x:v>사용자가 운송 또는 운송수단에 관련해 알 필요가 있거나 필요한 특별한 안전대책의 복수 값을 각각 원문 근거와 함께 기록</x:v>
      </x:c>
      <x:c r="L756" s="25" t="str">
        <x:v>["사용자가 운송 또는 운송수단에 관련해 알 필요가 있거나 필요한 특별한 안전대책 원문값 1","사용자가 운송 또는 운송수단에 관련해 알 필요가 있거나 필요한 특별한 안전대책 원문값 2"]</x:v>
      </x:c>
      <x:c r="M756" s="25" t="str">
        <x:v>-</x:v>
      </x:c>
      <x:c r="N756" s="25" t="str">
        <x:v>product_extension</x:v>
      </x:c>
      <x:c r="O756" s="25" t="str">
        <x:v>미검토</x:v>
      </x:c>
      <x:c r="P756" s="25" t="str"/>
    </x:row>
    <x:row r="757">
      <x:c r="A757" s="25" t="n">
        <x:v>14</x:v>
      </x:c>
      <x:c r="B757" s="25" t="str">
        <x:v>운송에 필요한 정보</x:v>
      </x:c>
      <x:c r="C757" s="25" t="str">
        <x:v>sections.transport_information.fields.domestic_transport.fields.emergency_measures_fire</x:v>
      </x:c>
      <x:c r="D757" s="25" t="str">
        <x:v>emergency_measures_fire</x:v>
      </x:c>
      <x:c r="E757" s="25" t="str">
        <x:v>화재시 비상조치</x:v>
      </x:c>
      <x:c r="F757" s="25" t="str">
        <x:v>1401070000</x:v>
      </x:c>
      <x:c r="G757" s="25" t="str">
        <x:v>값 목록</x:v>
      </x:c>
      <x:c r="H757" s="25" t="str">
        <x:v>array</x:v>
      </x:c>
      <x:c r="I757" s="25" t="str">
        <x:v>many</x:v>
      </x:c>
      <x:c r="J757" s="25" t="str">
        <x:v>present / withheld / explicitly_unavailable / not_stated / not_applicable / illegible / conflicting</x:v>
      </x:c>
      <x:c r="K757" s="25" t="str">
        <x:v>화재시 비상조치의 복수 값을 각각 원문 근거와 함께 기록</x:v>
      </x:c>
      <x:c r="L757" s="25" t="str">
        <x:v>["화재시 비상조치 원문값 1","화재시 비상조치 원문값 2"]</x:v>
      </x:c>
      <x:c r="M757" s="25" t="str">
        <x:v>-</x:v>
      </x:c>
      <x:c r="N757" s="25" t="str">
        <x:v>product_extension</x:v>
      </x:c>
      <x:c r="O757" s="25" t="str">
        <x:v>미검토</x:v>
      </x:c>
      <x:c r="P757" s="25" t="str"/>
    </x:row>
    <x:row r="758">
      <x:c r="A758" s="25" t="n">
        <x:v>14</x:v>
      </x:c>
      <x:c r="B758" s="25" t="str">
        <x:v>운송에 필요한 정보</x:v>
      </x:c>
      <x:c r="C758" s="25" t="str">
        <x:v>sections.transport_information.fields.domestic_transport.fields.emergency_measures_spill</x:v>
      </x:c>
      <x:c r="D758" s="25" t="str">
        <x:v>emergency_measures_spill</x:v>
      </x:c>
      <x:c r="E758" s="25" t="str">
        <x:v>유출시 비상조치</x:v>
      </x:c>
      <x:c r="F758" s="25" t="str">
        <x:v>1401080000</x:v>
      </x:c>
      <x:c r="G758" s="25" t="str">
        <x:v>값 목록</x:v>
      </x:c>
      <x:c r="H758" s="25" t="str">
        <x:v>array</x:v>
      </x:c>
      <x:c r="I758" s="25" t="str">
        <x:v>many</x:v>
      </x:c>
      <x:c r="J758" s="25" t="str">
        <x:v>present / withheld / explicitly_unavailable / not_stated / not_applicable / illegible / conflicting</x:v>
      </x:c>
      <x:c r="K758" s="25" t="str">
        <x:v>유출시 비상조치의 복수 값을 각각 원문 근거와 함께 기록</x:v>
      </x:c>
      <x:c r="L758" s="25" t="str">
        <x:v>["유출시 비상조치 원문값 1","유출시 비상조치 원문값 2"]</x:v>
      </x:c>
      <x:c r="M758" s="25" t="str">
        <x:v>-</x:v>
      </x:c>
      <x:c r="N758" s="25" t="str">
        <x:v>product_extension</x:v>
      </x:c>
      <x:c r="O758" s="25" t="str">
        <x:v>미검토</x:v>
      </x:c>
      <x:c r="P758" s="25" t="str"/>
    </x:row>
    <x:row r="759">
      <x:c r="A759" s="25" t="n">
        <x:v>14</x:v>
      </x:c>
      <x:c r="B759" s="25" t="str">
        <x:v>운송에 필요한 정보</x:v>
      </x:c>
      <x:c r="C759" s="25" t="str">
        <x:v>sections.transport_information.fields.land_transport_adr</x:v>
      </x:c>
      <x:c r="D759" s="25" t="str">
        <x:v>land_transport_adr</x:v>
      </x:c>
      <x:c r="E759" s="25" t="str">
        <x:v>육상운송(ADR/RID)</x:v>
      </x:c>
      <x:c r="F759" s="25" t="str">
        <x:v>1402000000</x:v>
      </x:c>
      <x:c r="G759" s="25" t="str">
        <x:v>구조</x:v>
      </x:c>
      <x:c r="H759" s="25" t="str">
        <x:v>object</x:v>
      </x:c>
      <x:c r="I759" s="25" t="str">
        <x:v>one</x:v>
      </x:c>
      <x:c r="J759" s="25" t="str"/>
      <x:c r="K759" s="25" t="str">
        <x:v>육상운송(ADR/RID) 하위 입력 항목 묶음</x:v>
      </x:c>
      <x:c r="L759" s="25" t="str">
        <x:v>{"un_number":"UN 1090","proper_shipping_name":"ACETONE","transport_hazard_class":"3"}</x:v>
      </x:c>
      <x:c r="M759" s="25" t="str">
        <x:v>-</x:v>
      </x:c>
      <x:c r="N759" s="25" t="str">
        <x:v>product_extension</x:v>
      </x:c>
      <x:c r="O759" s="25" t="str">
        <x:v>미검토</x:v>
      </x:c>
      <x:c r="P759" s="25" t="str"/>
    </x:row>
    <x:row r="760">
      <x:c r="A760" s="25" t="n">
        <x:v>14</x:v>
      </x:c>
      <x:c r="B760" s="25" t="str">
        <x:v>운송에 필요한 정보</x:v>
      </x:c>
      <x:c r="C760" s="25" t="str">
        <x:v>sections.transport_information.fields.land_transport_adr.fields.un_number</x:v>
      </x:c>
      <x:c r="D760" s="25" t="str">
        <x:v>un_number</x:v>
      </x:c>
      <x:c r="E760" s="25" t="str">
        <x:v>유엔번호(UN No.)</x:v>
      </x:c>
      <x:c r="F760" s="25" t="str">
        <x:v>1402010000</x:v>
      </x:c>
      <x:c r="G760" s="25" t="str">
        <x:v>단일 값</x:v>
      </x:c>
      <x:c r="H760" s="25" t="str">
        <x:v>string</x:v>
      </x:c>
      <x:c r="I760" s="25" t="str">
        <x:v>one</x:v>
      </x:c>
      <x:c r="J760" s="25" t="str">
        <x:v>present / withheld / explicitly_unavailable / not_stated / not_applicable / illegible / conflicting</x:v>
      </x:c>
      <x:c r="K760" s="25" t="str">
        <x:v>문서에 기재된 유엔번호(UN No.) 값을 원문 그대로 기록한다.</x:v>
      </x:c>
      <x:c r="L760" s="25" t="str">
        <x:v>UN 1090</x:v>
      </x:c>
      <x:c r="M760" s="25" t="str">
        <x:v>-</x:v>
      </x:c>
      <x:c r="N760" s="25" t="str">
        <x:v>product_extension</x:v>
      </x:c>
      <x:c r="O760" s="25" t="str">
        <x:v>미검토</x:v>
      </x:c>
      <x:c r="P760" s="25" t="str"/>
    </x:row>
    <x:row r="761">
      <x:c r="A761" s="25" t="n">
        <x:v>14</x:v>
      </x:c>
      <x:c r="B761" s="25" t="str">
        <x:v>운송에 필요한 정보</x:v>
      </x:c>
      <x:c r="C761" s="25" t="str">
        <x:v>sections.transport_information.fields.land_transport_adr.fields.proper_shipping_name</x:v>
      </x:c>
      <x:c r="D761" s="25" t="str">
        <x:v>proper_shipping_name</x:v>
      </x:c>
      <x:c r="E761" s="25" t="str">
        <x:v>적정선적명</x:v>
      </x:c>
      <x:c r="F761" s="25" t="str">
        <x:v>1402020000</x:v>
      </x:c>
      <x:c r="G761" s="25" t="str">
        <x:v>단일 값</x:v>
      </x:c>
      <x:c r="H761" s="25" t="str">
        <x:v>string</x:v>
      </x:c>
      <x:c r="I761" s="25" t="str">
        <x:v>one</x:v>
      </x:c>
      <x:c r="J761" s="25" t="str">
        <x:v>present / withheld / explicitly_unavailable / not_stated / not_applicable / illegible / conflicting</x:v>
      </x:c>
      <x:c r="K761" s="25" t="str">
        <x:v>문서에 기재된 적정선적명 값을 원문 그대로 기록한다.</x:v>
      </x:c>
      <x:c r="L761" s="25" t="str">
        <x:v>ACETONE</x:v>
      </x:c>
      <x:c r="M761" s="25" t="str">
        <x:v>-</x:v>
      </x:c>
      <x:c r="N761" s="25" t="str">
        <x:v>product_extension</x:v>
      </x:c>
      <x:c r="O761" s="25" t="str">
        <x:v>미검토</x:v>
      </x:c>
      <x:c r="P761" s="25" t="str"/>
    </x:row>
    <x:row r="762">
      <x:c r="A762" s="25" t="n">
        <x:v>14</x:v>
      </x:c>
      <x:c r="B762" s="25" t="str">
        <x:v>운송에 필요한 정보</x:v>
      </x:c>
      <x:c r="C762" s="25" t="str">
        <x:v>sections.transport_information.fields.land_transport_adr.fields.transport_hazard_class</x:v>
      </x:c>
      <x:c r="D762" s="25" t="str">
        <x:v>transport_hazard_class</x:v>
      </x:c>
      <x:c r="E762" s="25" t="str">
        <x:v>운송에서의 위험성 등급</x:v>
      </x:c>
      <x:c r="F762" s="25" t="str">
        <x:v>1402030000</x:v>
      </x:c>
      <x:c r="G762" s="25" t="str">
        <x:v>단일 값</x:v>
      </x:c>
      <x:c r="H762" s="25" t="str">
        <x:v>string</x:v>
      </x:c>
      <x:c r="I762" s="25" t="str">
        <x:v>one</x:v>
      </x:c>
      <x:c r="J762" s="25" t="str">
        <x:v>present / withheld / explicitly_unavailable / not_stated / not_applicable / illegible / conflicting</x:v>
      </x:c>
      <x:c r="K762" s="25" t="str">
        <x:v>문서에 기재된 운송에서의 위험성 등급 값을 원문 그대로 기록한다.</x:v>
      </x:c>
      <x:c r="L762" s="25" t="str">
        <x:v>3</x:v>
      </x:c>
      <x:c r="M762" s="25" t="str">
        <x:v>-</x:v>
      </x:c>
      <x:c r="N762" s="25" t="str">
        <x:v>product_extension</x:v>
      </x:c>
      <x:c r="O762" s="25" t="str">
        <x:v>미검토</x:v>
      </x:c>
      <x:c r="P762" s="25" t="str"/>
    </x:row>
    <x:row r="763">
      <x:c r="A763" s="25" t="n">
        <x:v>14</x:v>
      </x:c>
      <x:c r="B763" s="25" t="str">
        <x:v>운송에 필요한 정보</x:v>
      </x:c>
      <x:c r="C763" s="25" t="str">
        <x:v>sections.transport_information.fields.land_transport_adr.fields.packing_group</x:v>
      </x:c>
      <x:c r="D763" s="25" t="str">
        <x:v>packing_group</x:v>
      </x:c>
      <x:c r="E763" s="25" t="str">
        <x:v>용기등급</x:v>
      </x:c>
      <x:c r="F763" s="25" t="str">
        <x:v>1402040000</x:v>
      </x:c>
      <x:c r="G763" s="25" t="str">
        <x:v>단일 값</x:v>
      </x:c>
      <x:c r="H763" s="25" t="str">
        <x:v>string</x:v>
      </x:c>
      <x:c r="I763" s="25" t="str">
        <x:v>one</x:v>
      </x:c>
      <x:c r="J763" s="25" t="str">
        <x:v>present / withheld / explicitly_unavailable / not_stated / not_applicable / illegible / conflicting</x:v>
      </x:c>
      <x:c r="K763" s="25" t="str">
        <x:v>문서에 기재된 용기등급 값을 원문 그대로 기록한다.</x:v>
      </x:c>
      <x:c r="L763" s="25" t="str">
        <x:v>II</x:v>
      </x:c>
      <x:c r="M763" s="25" t="str">
        <x:v>-</x:v>
      </x:c>
      <x:c r="N763" s="25" t="str">
        <x:v>product_extension</x:v>
      </x:c>
      <x:c r="O763" s="25" t="str">
        <x:v>미검토</x:v>
      </x:c>
      <x:c r="P763" s="25" t="str"/>
    </x:row>
    <x:row r="764">
      <x:c r="A764" s="25" t="n">
        <x:v>14</x:v>
      </x:c>
      <x:c r="B764" s="25" t="str">
        <x:v>운송에 필요한 정보</x:v>
      </x:c>
      <x:c r="C764" s="25" t="str">
        <x:v>sections.transport_information.fields.land_transport_adr.fields.marine_pollutant</x:v>
      </x:c>
      <x:c r="D764" s="25" t="str">
        <x:v>marine_pollutant</x:v>
      </x:c>
      <x:c r="E764" s="25" t="str">
        <x:v>해양오염물질</x:v>
      </x:c>
      <x:c r="F764" s="25" t="str">
        <x:v>1402050000</x:v>
      </x:c>
      <x:c r="G764" s="25" t="str">
        <x:v>단일 값</x:v>
      </x:c>
      <x:c r="H764" s="25" t="str">
        <x:v>string</x:v>
      </x:c>
      <x:c r="I764" s="25" t="str">
        <x:v>one</x:v>
      </x:c>
      <x:c r="J764" s="25" t="str">
        <x:v>present / withheld / explicitly_unavailable / not_stated / not_applicable / illegible / conflicting</x:v>
      </x:c>
      <x:c r="K764" s="25" t="str">
        <x:v>문서에 기재된 해양오염물질 값을 원문 그대로 기록한다.</x:v>
      </x:c>
      <x:c r="L764" s="25" t="str">
        <x:v>해양오염물질 원문값</x:v>
      </x:c>
      <x:c r="M764" s="25" t="str">
        <x:v>-</x:v>
      </x:c>
      <x:c r="N764" s="25" t="str">
        <x:v>product_extension</x:v>
      </x:c>
      <x:c r="O764" s="25" t="str">
        <x:v>미검토</x:v>
      </x:c>
      <x:c r="P764" s="25" t="str"/>
    </x:row>
    <x:row r="765">
      <x:c r="A765" s="25" t="n">
        <x:v>14</x:v>
      </x:c>
      <x:c r="B765" s="25" t="str">
        <x:v>운송에 필요한 정보</x:v>
      </x:c>
      <x:c r="C765" s="25" t="str">
        <x:v>sections.transport_information.fields.land_transport_adr.fields.special_precautions_for_user</x:v>
      </x:c>
      <x:c r="D765" s="25" t="str">
        <x:v>special_precautions_for_user</x:v>
      </x:c>
      <x:c r="E765" s="25" t="str">
        <x:v>사용자가 운송 또는 운송수단에 관련해 알 필요가 있거나 필요한 특별한 안전대책</x:v>
      </x:c>
      <x:c r="F765" s="25" t="str">
        <x:v>1402060000</x:v>
      </x:c>
      <x:c r="G765" s="25" t="str">
        <x:v>값 목록</x:v>
      </x:c>
      <x:c r="H765" s="25" t="str">
        <x:v>array</x:v>
      </x:c>
      <x:c r="I765" s="25" t="str">
        <x:v>many</x:v>
      </x:c>
      <x:c r="J765" s="25" t="str">
        <x:v>present / withheld / explicitly_unavailable / not_stated / not_applicable / illegible / conflicting</x:v>
      </x:c>
      <x:c r="K765" s="25" t="str">
        <x:v>사용자가 운송 또는 운송수단에 관련해 알 필요가 있거나 필요한 특별한 안전대책의 복수 값을 각각 원문 근거와 함께 기록</x:v>
      </x:c>
      <x:c r="L765" s="25" t="str">
        <x:v>["사용자가 운송 또는 운송수단에 관련해 알 필요가 있거나 필요한 특별한 안전대책 원문값 1","사용자가 운송 또는 운송수단에 관련해 알 필요가 있거나 필요한 특별한 안전대책 원문값 2"]</x:v>
      </x:c>
      <x:c r="M765" s="25" t="str">
        <x:v>-</x:v>
      </x:c>
      <x:c r="N765" s="25" t="str">
        <x:v>product_extension</x:v>
      </x:c>
      <x:c r="O765" s="25" t="str">
        <x:v>미검토</x:v>
      </x:c>
      <x:c r="P765" s="25" t="str"/>
    </x:row>
    <x:row r="766">
      <x:c r="A766" s="25" t="n">
        <x:v>14</x:v>
      </x:c>
      <x:c r="B766" s="25" t="str">
        <x:v>운송에 필요한 정보</x:v>
      </x:c>
      <x:c r="C766" s="25" t="str">
        <x:v>sections.transport_information.fields.land_transport_adr.fields.tunnel_restriction_code</x:v>
      </x:c>
      <x:c r="D766" s="25" t="str">
        <x:v>tunnel_restriction_code</x:v>
      </x:c>
      <x:c r="E766" s="25" t="str">
        <x:v>터널제한코드</x:v>
      </x:c>
      <x:c r="F766" s="25" t="str">
        <x:v>1402070000</x:v>
      </x:c>
      <x:c r="G766" s="25" t="str">
        <x:v>단일 값</x:v>
      </x:c>
      <x:c r="H766" s="25" t="str">
        <x:v>string</x:v>
      </x:c>
      <x:c r="I766" s="25" t="str">
        <x:v>one</x:v>
      </x:c>
      <x:c r="J766" s="25" t="str">
        <x:v>present / withheld / explicitly_unavailable / not_stated / not_applicable / illegible / conflicting</x:v>
      </x:c>
      <x:c r="K766" s="25" t="str">
        <x:v>문서에 기재된 터널제한코드 값을 원문 그대로 기록한다.</x:v>
      </x:c>
      <x:c r="L766" s="25" t="str">
        <x:v>터널제한코드 원문값</x:v>
      </x:c>
      <x:c r="M766" s="25" t="str">
        <x:v>-</x:v>
      </x:c>
      <x:c r="N766" s="25" t="str">
        <x:v>product_extension</x:v>
      </x:c>
      <x:c r="O766" s="25" t="str">
        <x:v>미검토</x:v>
      </x:c>
      <x:c r="P766" s="25" t="str"/>
    </x:row>
    <x:row r="767">
      <x:c r="A767" s="25" t="n">
        <x:v>14</x:v>
      </x:c>
      <x:c r="B767" s="25" t="str">
        <x:v>운송에 필요한 정보</x:v>
      </x:c>
      <x:c r="C767" s="25" t="str">
        <x:v>sections.transport_information.fields.sea_transport_imdg</x:v>
      </x:c>
      <x:c r="D767" s="25" t="str">
        <x:v>sea_transport_imdg</x:v>
      </x:c>
      <x:c r="E767" s="25" t="str">
        <x:v>해상운송(IMDG)</x:v>
      </x:c>
      <x:c r="F767" s="25" t="str">
        <x:v>1403000000</x:v>
      </x:c>
      <x:c r="G767" s="25" t="str">
        <x:v>구조</x:v>
      </x:c>
      <x:c r="H767" s="25" t="str">
        <x:v>object</x:v>
      </x:c>
      <x:c r="I767" s="25" t="str">
        <x:v>one</x:v>
      </x:c>
      <x:c r="J767" s="25" t="str"/>
      <x:c r="K767" s="25" t="str">
        <x:v>해상운송(IMDG) 하위 입력 항목 묶음</x:v>
      </x:c>
      <x:c r="L767" s="25" t="str">
        <x:v>{"un_number":"UN 1090","proper_shipping_name":"ACETONE","transport_hazard_class":"3"}</x:v>
      </x:c>
      <x:c r="M767" s="25" t="str">
        <x:v>-</x:v>
      </x:c>
      <x:c r="N767" s="25" t="str">
        <x:v>product_extension</x:v>
      </x:c>
      <x:c r="O767" s="25" t="str">
        <x:v>미검토</x:v>
      </x:c>
      <x:c r="P767" s="25" t="str"/>
    </x:row>
    <x:row r="768">
      <x:c r="A768" s="25" t="n">
        <x:v>14</x:v>
      </x:c>
      <x:c r="B768" s="25" t="str">
        <x:v>운송에 필요한 정보</x:v>
      </x:c>
      <x:c r="C768" s="25" t="str">
        <x:v>sections.transport_information.fields.sea_transport_imdg.fields.un_number</x:v>
      </x:c>
      <x:c r="D768" s="25" t="str">
        <x:v>un_number</x:v>
      </x:c>
      <x:c r="E768" s="25" t="str">
        <x:v>유엔번호(UN No.)</x:v>
      </x:c>
      <x:c r="F768" s="25" t="str">
        <x:v>1403010000</x:v>
      </x:c>
      <x:c r="G768" s="25" t="str">
        <x:v>단일 값</x:v>
      </x:c>
      <x:c r="H768" s="25" t="str">
        <x:v>string</x:v>
      </x:c>
      <x:c r="I768" s="25" t="str">
        <x:v>one</x:v>
      </x:c>
      <x:c r="J768" s="25" t="str">
        <x:v>present / withheld / explicitly_unavailable / not_stated / not_applicable / illegible / conflicting</x:v>
      </x:c>
      <x:c r="K768" s="25" t="str">
        <x:v>문서에 기재된 유엔번호(UN No.) 값을 원문 그대로 기록한다.</x:v>
      </x:c>
      <x:c r="L768" s="25" t="str">
        <x:v>UN 1090</x:v>
      </x:c>
      <x:c r="M768" s="25" t="str">
        <x:v>-</x:v>
      </x:c>
      <x:c r="N768" s="25" t="str">
        <x:v>product_extension</x:v>
      </x:c>
      <x:c r="O768" s="25" t="str">
        <x:v>미검토</x:v>
      </x:c>
      <x:c r="P768" s="25" t="str"/>
    </x:row>
    <x:row r="769">
      <x:c r="A769" s="25" t="n">
        <x:v>14</x:v>
      </x:c>
      <x:c r="B769" s="25" t="str">
        <x:v>운송에 필요한 정보</x:v>
      </x:c>
      <x:c r="C769" s="25" t="str">
        <x:v>sections.transport_information.fields.sea_transport_imdg.fields.proper_shipping_name</x:v>
      </x:c>
      <x:c r="D769" s="25" t="str">
        <x:v>proper_shipping_name</x:v>
      </x:c>
      <x:c r="E769" s="25" t="str">
        <x:v>적정선적명</x:v>
      </x:c>
      <x:c r="F769" s="25" t="str">
        <x:v>1403020000</x:v>
      </x:c>
      <x:c r="G769" s="25" t="str">
        <x:v>단일 값</x:v>
      </x:c>
      <x:c r="H769" s="25" t="str">
        <x:v>string</x:v>
      </x:c>
      <x:c r="I769" s="25" t="str">
        <x:v>one</x:v>
      </x:c>
      <x:c r="J769" s="25" t="str">
        <x:v>present / withheld / explicitly_unavailable / not_stated / not_applicable / illegible / conflicting</x:v>
      </x:c>
      <x:c r="K769" s="25" t="str">
        <x:v>문서에 기재된 적정선적명 값을 원문 그대로 기록한다.</x:v>
      </x:c>
      <x:c r="L769" s="25" t="str">
        <x:v>ACETONE</x:v>
      </x:c>
      <x:c r="M769" s="25" t="str">
        <x:v>-</x:v>
      </x:c>
      <x:c r="N769" s="25" t="str">
        <x:v>product_extension</x:v>
      </x:c>
      <x:c r="O769" s="25" t="str">
        <x:v>미검토</x:v>
      </x:c>
      <x:c r="P769" s="25" t="str"/>
    </x:row>
    <x:row r="770">
      <x:c r="A770" s="25" t="n">
        <x:v>14</x:v>
      </x:c>
      <x:c r="B770" s="25" t="str">
        <x:v>운송에 필요한 정보</x:v>
      </x:c>
      <x:c r="C770" s="25" t="str">
        <x:v>sections.transport_information.fields.sea_transport_imdg.fields.transport_hazard_class</x:v>
      </x:c>
      <x:c r="D770" s="25" t="str">
        <x:v>transport_hazard_class</x:v>
      </x:c>
      <x:c r="E770" s="25" t="str">
        <x:v>운송에서의 위험성 등급</x:v>
      </x:c>
      <x:c r="F770" s="25" t="str">
        <x:v>1403030000</x:v>
      </x:c>
      <x:c r="G770" s="25" t="str">
        <x:v>단일 값</x:v>
      </x:c>
      <x:c r="H770" s="25" t="str">
        <x:v>string</x:v>
      </x:c>
      <x:c r="I770" s="25" t="str">
        <x:v>one</x:v>
      </x:c>
      <x:c r="J770" s="25" t="str">
        <x:v>present / withheld / explicitly_unavailable / not_stated / not_applicable / illegible / conflicting</x:v>
      </x:c>
      <x:c r="K770" s="25" t="str">
        <x:v>문서에 기재된 운송에서의 위험성 등급 값을 원문 그대로 기록한다.</x:v>
      </x:c>
      <x:c r="L770" s="25" t="str">
        <x:v>3</x:v>
      </x:c>
      <x:c r="M770" s="25" t="str">
        <x:v>-</x:v>
      </x:c>
      <x:c r="N770" s="25" t="str">
        <x:v>product_extension</x:v>
      </x:c>
      <x:c r="O770" s="25" t="str">
        <x:v>미검토</x:v>
      </x:c>
      <x:c r="P770" s="25" t="str"/>
    </x:row>
    <x:row r="771">
      <x:c r="A771" s="25" t="n">
        <x:v>14</x:v>
      </x:c>
      <x:c r="B771" s="25" t="str">
        <x:v>운송에 필요한 정보</x:v>
      </x:c>
      <x:c r="C771" s="25" t="str">
        <x:v>sections.transport_information.fields.sea_transport_imdg.fields.packing_group</x:v>
      </x:c>
      <x:c r="D771" s="25" t="str">
        <x:v>packing_group</x:v>
      </x:c>
      <x:c r="E771" s="25" t="str">
        <x:v>용기등급</x:v>
      </x:c>
      <x:c r="F771" s="25" t="str">
        <x:v>1403040000</x:v>
      </x:c>
      <x:c r="G771" s="25" t="str">
        <x:v>단일 값</x:v>
      </x:c>
      <x:c r="H771" s="25" t="str">
        <x:v>string</x:v>
      </x:c>
      <x:c r="I771" s="25" t="str">
        <x:v>one</x:v>
      </x:c>
      <x:c r="J771" s="25" t="str">
        <x:v>present / withheld / explicitly_unavailable / not_stated / not_applicable / illegible / conflicting</x:v>
      </x:c>
      <x:c r="K771" s="25" t="str">
        <x:v>문서에 기재된 용기등급 값을 원문 그대로 기록한다.</x:v>
      </x:c>
      <x:c r="L771" s="25" t="str">
        <x:v>II</x:v>
      </x:c>
      <x:c r="M771" s="25" t="str">
        <x:v>-</x:v>
      </x:c>
      <x:c r="N771" s="25" t="str">
        <x:v>product_extension</x:v>
      </x:c>
      <x:c r="O771" s="25" t="str">
        <x:v>미검토</x:v>
      </x:c>
      <x:c r="P771" s="25" t="str"/>
    </x:row>
    <x:row r="772">
      <x:c r="A772" s="25" t="n">
        <x:v>14</x:v>
      </x:c>
      <x:c r="B772" s="25" t="str">
        <x:v>운송에 필요한 정보</x:v>
      </x:c>
      <x:c r="C772" s="25" t="str">
        <x:v>sections.transport_information.fields.sea_transport_imdg.fields.marine_pollutant</x:v>
      </x:c>
      <x:c r="D772" s="25" t="str">
        <x:v>marine_pollutant</x:v>
      </x:c>
      <x:c r="E772" s="25" t="str">
        <x:v>해양오염물질</x:v>
      </x:c>
      <x:c r="F772" s="25" t="str">
        <x:v>1403050000</x:v>
      </x:c>
      <x:c r="G772" s="25" t="str">
        <x:v>단일 값</x:v>
      </x:c>
      <x:c r="H772" s="25" t="str">
        <x:v>string</x:v>
      </x:c>
      <x:c r="I772" s="25" t="str">
        <x:v>one</x:v>
      </x:c>
      <x:c r="J772" s="25" t="str">
        <x:v>present / withheld / explicitly_unavailable / not_stated / not_applicable / illegible / conflicting</x:v>
      </x:c>
      <x:c r="K772" s="25" t="str">
        <x:v>문서에 기재된 해양오염물질 값을 원문 그대로 기록한다.</x:v>
      </x:c>
      <x:c r="L772" s="25" t="str">
        <x:v>해양오염물질 원문값</x:v>
      </x:c>
      <x:c r="M772" s="25" t="str">
        <x:v>-</x:v>
      </x:c>
      <x:c r="N772" s="25" t="str">
        <x:v>product_extension</x:v>
      </x:c>
      <x:c r="O772" s="25" t="str">
        <x:v>미검토</x:v>
      </x:c>
      <x:c r="P772" s="25" t="str"/>
    </x:row>
    <x:row r="773">
      <x:c r="A773" s="25" t="n">
        <x:v>14</x:v>
      </x:c>
      <x:c r="B773" s="25" t="str">
        <x:v>운송에 필요한 정보</x:v>
      </x:c>
      <x:c r="C773" s="25" t="str">
        <x:v>sections.transport_information.fields.sea_transport_imdg.fields.special_precautions_for_user</x:v>
      </x:c>
      <x:c r="D773" s="25" t="str">
        <x:v>special_precautions_for_user</x:v>
      </x:c>
      <x:c r="E773" s="25" t="str">
        <x:v>사용자가 운송 또는 운송수단에 관련해 알 필요가 있거나 필요한 특별한 안전대책</x:v>
      </x:c>
      <x:c r="F773" s="25" t="str">
        <x:v>1403060000</x:v>
      </x:c>
      <x:c r="G773" s="25" t="str">
        <x:v>값 목록</x:v>
      </x:c>
      <x:c r="H773" s="25" t="str">
        <x:v>array</x:v>
      </x:c>
      <x:c r="I773" s="25" t="str">
        <x:v>many</x:v>
      </x:c>
      <x:c r="J773" s="25" t="str">
        <x:v>present / withheld / explicitly_unavailable / not_stated / not_applicable / illegible / conflicting</x:v>
      </x:c>
      <x:c r="K773" s="25" t="str">
        <x:v>사용자가 운송 또는 운송수단에 관련해 알 필요가 있거나 필요한 특별한 안전대책의 복수 값을 각각 원문 근거와 함께 기록</x:v>
      </x:c>
      <x:c r="L773" s="25" t="str">
        <x:v>["사용자가 운송 또는 운송수단에 관련해 알 필요가 있거나 필요한 특별한 안전대책 원문값 1","사용자가 운송 또는 운송수단에 관련해 알 필요가 있거나 필요한 특별한 안전대책 원문값 2"]</x:v>
      </x:c>
      <x:c r="M773" s="25" t="str">
        <x:v>-</x:v>
      </x:c>
      <x:c r="N773" s="25" t="str">
        <x:v>product_extension</x:v>
      </x:c>
      <x:c r="O773" s="25" t="str">
        <x:v>미검토</x:v>
      </x:c>
      <x:c r="P773" s="25" t="str"/>
    </x:row>
    <x:row r="774">
      <x:c r="A774" s="25" t="n">
        <x:v>14</x:v>
      </x:c>
      <x:c r="B774" s="25" t="str">
        <x:v>운송에 필요한 정보</x:v>
      </x:c>
      <x:c r="C774" s="25" t="str">
        <x:v>sections.transport_information.fields.air_transport_iata</x:v>
      </x:c>
      <x:c r="D774" s="25" t="str">
        <x:v>air_transport_iata</x:v>
      </x:c>
      <x:c r="E774" s="25" t="str">
        <x:v>항공운송(IATA)</x:v>
      </x:c>
      <x:c r="F774" s="25" t="str">
        <x:v>1404000000</x:v>
      </x:c>
      <x:c r="G774" s="25" t="str">
        <x:v>구조</x:v>
      </x:c>
      <x:c r="H774" s="25" t="str">
        <x:v>object</x:v>
      </x:c>
      <x:c r="I774" s="25" t="str">
        <x:v>one</x:v>
      </x:c>
      <x:c r="J774" s="25" t="str"/>
      <x:c r="K774" s="25" t="str">
        <x:v>항공운송(IATA) 하위 입력 항목 묶음</x:v>
      </x:c>
      <x:c r="L774" s="25" t="str">
        <x:v>{"un_number":"UN 1090","proper_shipping_name":"ACETONE","transport_hazard_class":"3"}</x:v>
      </x:c>
      <x:c r="M774" s="25" t="str">
        <x:v>-</x:v>
      </x:c>
      <x:c r="N774" s="25" t="str">
        <x:v>product_extension</x:v>
      </x:c>
      <x:c r="O774" s="25" t="str">
        <x:v>미검토</x:v>
      </x:c>
      <x:c r="P774" s="25" t="str"/>
    </x:row>
    <x:row r="775">
      <x:c r="A775" s="25" t="n">
        <x:v>14</x:v>
      </x:c>
      <x:c r="B775" s="25" t="str">
        <x:v>운송에 필요한 정보</x:v>
      </x:c>
      <x:c r="C775" s="25" t="str">
        <x:v>sections.transport_information.fields.air_transport_iata.fields.un_number</x:v>
      </x:c>
      <x:c r="D775" s="25" t="str">
        <x:v>un_number</x:v>
      </x:c>
      <x:c r="E775" s="25" t="str">
        <x:v>유엔번호(UN No.)</x:v>
      </x:c>
      <x:c r="F775" s="25" t="str">
        <x:v>1404010000</x:v>
      </x:c>
      <x:c r="G775" s="25" t="str">
        <x:v>단일 값</x:v>
      </x:c>
      <x:c r="H775" s="25" t="str">
        <x:v>string</x:v>
      </x:c>
      <x:c r="I775" s="25" t="str">
        <x:v>one</x:v>
      </x:c>
      <x:c r="J775" s="25" t="str">
        <x:v>present / withheld / explicitly_unavailable / not_stated / not_applicable / illegible / conflicting</x:v>
      </x:c>
      <x:c r="K775" s="25" t="str">
        <x:v>문서에 기재된 유엔번호(UN No.) 값을 원문 그대로 기록한다.</x:v>
      </x:c>
      <x:c r="L775" s="25" t="str">
        <x:v>UN 1090</x:v>
      </x:c>
      <x:c r="M775" s="25" t="str">
        <x:v>-</x:v>
      </x:c>
      <x:c r="N775" s="25" t="str">
        <x:v>product_extension</x:v>
      </x:c>
      <x:c r="O775" s="25" t="str">
        <x:v>미검토</x:v>
      </x:c>
      <x:c r="P775" s="25" t="str"/>
    </x:row>
    <x:row r="776">
      <x:c r="A776" s="25" t="n">
        <x:v>14</x:v>
      </x:c>
      <x:c r="B776" s="25" t="str">
        <x:v>운송에 필요한 정보</x:v>
      </x:c>
      <x:c r="C776" s="25" t="str">
        <x:v>sections.transport_information.fields.air_transport_iata.fields.proper_shipping_name</x:v>
      </x:c>
      <x:c r="D776" s="25" t="str">
        <x:v>proper_shipping_name</x:v>
      </x:c>
      <x:c r="E776" s="25" t="str">
        <x:v>적정선적명</x:v>
      </x:c>
      <x:c r="F776" s="25" t="str">
        <x:v>1404020000</x:v>
      </x:c>
      <x:c r="G776" s="25" t="str">
        <x:v>단일 값</x:v>
      </x:c>
      <x:c r="H776" s="25" t="str">
        <x:v>string</x:v>
      </x:c>
      <x:c r="I776" s="25" t="str">
        <x:v>one</x:v>
      </x:c>
      <x:c r="J776" s="25" t="str">
        <x:v>present / withheld / explicitly_unavailable / not_stated / not_applicable / illegible / conflicting</x:v>
      </x:c>
      <x:c r="K776" s="25" t="str">
        <x:v>문서에 기재된 적정선적명 값을 원문 그대로 기록한다.</x:v>
      </x:c>
      <x:c r="L776" s="25" t="str">
        <x:v>ACETONE</x:v>
      </x:c>
      <x:c r="M776" s="25" t="str">
        <x:v>-</x:v>
      </x:c>
      <x:c r="N776" s="25" t="str">
        <x:v>product_extension</x:v>
      </x:c>
      <x:c r="O776" s="25" t="str">
        <x:v>미검토</x:v>
      </x:c>
      <x:c r="P776" s="25" t="str"/>
    </x:row>
    <x:row r="777">
      <x:c r="A777" s="25" t="n">
        <x:v>14</x:v>
      </x:c>
      <x:c r="B777" s="25" t="str">
        <x:v>운송에 필요한 정보</x:v>
      </x:c>
      <x:c r="C777" s="25" t="str">
        <x:v>sections.transport_information.fields.air_transport_iata.fields.transport_hazard_class</x:v>
      </x:c>
      <x:c r="D777" s="25" t="str">
        <x:v>transport_hazard_class</x:v>
      </x:c>
      <x:c r="E777" s="25" t="str">
        <x:v>운송에서의 위험성 등급</x:v>
      </x:c>
      <x:c r="F777" s="25" t="str">
        <x:v>1404030000</x:v>
      </x:c>
      <x:c r="G777" s="25" t="str">
        <x:v>단일 값</x:v>
      </x:c>
      <x:c r="H777" s="25" t="str">
        <x:v>string</x:v>
      </x:c>
      <x:c r="I777" s="25" t="str">
        <x:v>one</x:v>
      </x:c>
      <x:c r="J777" s="25" t="str">
        <x:v>present / withheld / explicitly_unavailable / not_stated / not_applicable / illegible / conflicting</x:v>
      </x:c>
      <x:c r="K777" s="25" t="str">
        <x:v>문서에 기재된 운송에서의 위험성 등급 값을 원문 그대로 기록한다.</x:v>
      </x:c>
      <x:c r="L777" s="25" t="str">
        <x:v>3</x:v>
      </x:c>
      <x:c r="M777" s="25" t="str">
        <x:v>-</x:v>
      </x:c>
      <x:c r="N777" s="25" t="str">
        <x:v>product_extension</x:v>
      </x:c>
      <x:c r="O777" s="25" t="str">
        <x:v>미검토</x:v>
      </x:c>
      <x:c r="P777" s="25" t="str"/>
    </x:row>
    <x:row r="778">
      <x:c r="A778" s="25" t="n">
        <x:v>14</x:v>
      </x:c>
      <x:c r="B778" s="25" t="str">
        <x:v>운송에 필요한 정보</x:v>
      </x:c>
      <x:c r="C778" s="25" t="str">
        <x:v>sections.transport_information.fields.air_transport_iata.fields.packing_group</x:v>
      </x:c>
      <x:c r="D778" s="25" t="str">
        <x:v>packing_group</x:v>
      </x:c>
      <x:c r="E778" s="25" t="str">
        <x:v>용기등급</x:v>
      </x:c>
      <x:c r="F778" s="25" t="str">
        <x:v>1404040000</x:v>
      </x:c>
      <x:c r="G778" s="25" t="str">
        <x:v>단일 값</x:v>
      </x:c>
      <x:c r="H778" s="25" t="str">
        <x:v>string</x:v>
      </x:c>
      <x:c r="I778" s="25" t="str">
        <x:v>one</x:v>
      </x:c>
      <x:c r="J778" s="25" t="str">
        <x:v>present / withheld / explicitly_unavailable / not_stated / not_applicable / illegible / conflicting</x:v>
      </x:c>
      <x:c r="K778" s="25" t="str">
        <x:v>문서에 기재된 용기등급 값을 원문 그대로 기록한다.</x:v>
      </x:c>
      <x:c r="L778" s="25" t="str">
        <x:v>II</x:v>
      </x:c>
      <x:c r="M778" s="25" t="str">
        <x:v>-</x:v>
      </x:c>
      <x:c r="N778" s="25" t="str">
        <x:v>product_extension</x:v>
      </x:c>
      <x:c r="O778" s="25" t="str">
        <x:v>미검토</x:v>
      </x:c>
      <x:c r="P778" s="25" t="str"/>
    </x:row>
    <x:row r="779">
      <x:c r="A779" s="25" t="n">
        <x:v>14</x:v>
      </x:c>
      <x:c r="B779" s="25" t="str">
        <x:v>운송에 필요한 정보</x:v>
      </x:c>
      <x:c r="C779" s="25" t="str">
        <x:v>sections.transport_information.fields.air_transport_iata.fields.marine_pollutant</x:v>
      </x:c>
      <x:c r="D779" s="25" t="str">
        <x:v>marine_pollutant</x:v>
      </x:c>
      <x:c r="E779" s="25" t="str">
        <x:v>해양오염물질</x:v>
      </x:c>
      <x:c r="F779" s="25" t="str">
        <x:v>1404050000</x:v>
      </x:c>
      <x:c r="G779" s="25" t="str">
        <x:v>단일 값</x:v>
      </x:c>
      <x:c r="H779" s="25" t="str">
        <x:v>string</x:v>
      </x:c>
      <x:c r="I779" s="25" t="str">
        <x:v>one</x:v>
      </x:c>
      <x:c r="J779" s="25" t="str">
        <x:v>present / withheld / explicitly_unavailable / not_stated / not_applicable / illegible / conflicting</x:v>
      </x:c>
      <x:c r="K779" s="25" t="str">
        <x:v>문서에 기재된 해양오염물질 값을 원문 그대로 기록한다.</x:v>
      </x:c>
      <x:c r="L779" s="25" t="str">
        <x:v>해양오염물질 원문값</x:v>
      </x:c>
      <x:c r="M779" s="25" t="str">
        <x:v>-</x:v>
      </x:c>
      <x:c r="N779" s="25" t="str">
        <x:v>product_extension</x:v>
      </x:c>
      <x:c r="O779" s="25" t="str">
        <x:v>미검토</x:v>
      </x:c>
      <x:c r="P779" s="25" t="str"/>
    </x:row>
    <x:row r="780">
      <x:c r="A780" s="25" t="n">
        <x:v>14</x:v>
      </x:c>
      <x:c r="B780" s="25" t="str">
        <x:v>운송에 필요한 정보</x:v>
      </x:c>
      <x:c r="C780" s="25" t="str">
        <x:v>sections.transport_information.fields.air_transport_iata.fields.special_precautions_for_user</x:v>
      </x:c>
      <x:c r="D780" s="25" t="str">
        <x:v>special_precautions_for_user</x:v>
      </x:c>
      <x:c r="E780" s="25" t="str">
        <x:v>사용자가 운송 또는 운송수단에 관련해 알 필요가 있거나 필요한 특별한 안전대책</x:v>
      </x:c>
      <x:c r="F780" s="25" t="str">
        <x:v>1404060000</x:v>
      </x:c>
      <x:c r="G780" s="25" t="str">
        <x:v>값 목록</x:v>
      </x:c>
      <x:c r="H780" s="25" t="str">
        <x:v>array</x:v>
      </x:c>
      <x:c r="I780" s="25" t="str">
        <x:v>many</x:v>
      </x:c>
      <x:c r="J780" s="25" t="str">
        <x:v>present / withheld / explicitly_unavailable / not_stated / not_applicable / illegible / conflicting</x:v>
      </x:c>
      <x:c r="K780" s="25" t="str">
        <x:v>사용자가 운송 또는 운송수단에 관련해 알 필요가 있거나 필요한 특별한 안전대책의 복수 값을 각각 원문 근거와 함께 기록</x:v>
      </x:c>
      <x:c r="L780" s="25" t="str">
        <x:v>["사용자가 운송 또는 운송수단에 관련해 알 필요가 있거나 필요한 특별한 안전대책 원문값 1","사용자가 운송 또는 운송수단에 관련해 알 필요가 있거나 필요한 특별한 안전대책 원문값 2"]</x:v>
      </x:c>
      <x:c r="M780" s="25" t="str">
        <x:v>-</x:v>
      </x:c>
      <x:c r="N780" s="25" t="str">
        <x:v>product_extension</x:v>
      </x:c>
      <x:c r="O780" s="25" t="str">
        <x:v>미검토</x:v>
      </x:c>
      <x:c r="P780" s="25" t="str"/>
    </x:row>
    <x:row r="781">
      <x:c r="A781" s="25" t="n">
        <x:v>14</x:v>
      </x:c>
      <x:c r="B781" s="25" t="str">
        <x:v>운송에 필요한 정보</x:v>
      </x:c>
      <x:c r="C781" s="25" t="str">
        <x:v>sections.transport_information.fields.maritime_transport_in_bulk_according_to_imo_instruments</x:v>
      </x:c>
      <x:c r="D781" s="25" t="str">
        <x:v>maritime_transport_in_bulk_according_to_imo_instruments</x:v>
      </x:c>
      <x:c r="E781" s="25" t="str">
        <x:v>MARPOL 73/78의 부록 II 및 IBC 코드에 따른 대량 운송 정보</x:v>
      </x:c>
      <x:c r="F781" s="25" t="str">
        <x:v>1405000000</x:v>
      </x:c>
      <x:c r="G781" s="25" t="str">
        <x:v>값 목록</x:v>
      </x:c>
      <x:c r="H781" s="25" t="str">
        <x:v>array</x:v>
      </x:c>
      <x:c r="I781" s="25" t="str">
        <x:v>many</x:v>
      </x:c>
      <x:c r="J781" s="25" t="str">
        <x:v>present / withheld / explicitly_unavailable / not_stated / not_applicable / illegible / conflicting</x:v>
      </x:c>
      <x:c r="K781" s="25" t="str">
        <x:v>MARPOL 73/78의 부록 II 및 IBC 코드에 따른 대량 운송 정보의 복수 값을 각각 원문 근거와 함께 기록</x:v>
      </x:c>
      <x:c r="L781" s="25" t="str">
        <x:v>["MARPOL 73/78의 부록 II 및 IBC 코드에 따른 대량 운송 정보 원문값 1","MARPOL 73/78의 부록 II 및 IBC 코드에 따른 대량 운송 정보 원문값 2"]</x:v>
      </x:c>
      <x:c r="M781" s="25" t="str">
        <x:v>-</x:v>
      </x:c>
      <x:c r="N781" s="25" t="str">
        <x:v>product_extension</x:v>
      </x:c>
      <x:c r="O781" s="25" t="str">
        <x:v>미검토</x:v>
      </x:c>
      <x:c r="P781" s="25" t="str"/>
    </x:row>
    <x:row r="782">
      <x:c r="A782" s="25" t="n">
        <x:v>14</x:v>
      </x:c>
      <x:c r="B782" s="25" t="str">
        <x:v>운송에 필요한 정보</x:v>
      </x:c>
      <x:c r="C782" s="25" t="str">
        <x:v>sections.transport_information.fields.other_unclassified_data</x:v>
      </x:c>
      <x:c r="D782" s="25" t="str">
        <x:v>other_unclassified_data</x:v>
      </x:c>
      <x:c r="E782" s="25" t="str">
        <x:v>기타</x:v>
      </x:c>
      <x:c r="F782" s="25" t="str">
        <x:v>1406000000</x:v>
      </x:c>
      <x:c r="G782" s="25" t="str">
        <x:v>값 목록</x:v>
      </x:c>
      <x:c r="H782" s="25" t="str">
        <x:v>array</x:v>
      </x:c>
      <x:c r="I782" s="25" t="str">
        <x:v>many</x:v>
      </x:c>
      <x:c r="J782" s="25" t="str">
        <x:v>present / withheld / explicitly_unavailable / not_stated / not_applicable / illegible / conflicting</x:v>
      </x:c>
      <x:c r="K782" s="25" t="str">
        <x:v>기타의 복수 값을 각각 원문 근거와 함께 기록</x:v>
      </x:c>
      <x:c r="L782" s="25" t="str">
        <x:v>["기타 원문값 1","기타 원문값 2"]</x:v>
      </x:c>
      <x:c r="M782" s="25" t="str">
        <x:v>-</x:v>
      </x:c>
      <x:c r="N782" s="25" t="str">
        <x:v>product_extension</x:v>
      </x:c>
      <x:c r="O782" s="25" t="str">
        <x:v>미검토</x:v>
      </x:c>
      <x:c r="P782" s="25" t="str"/>
    </x:row>
    <x:row r="783">
      <x:c r="A783" s="25" t="n">
        <x:v>14</x:v>
      </x:c>
      <x:c r="B783" s="25" t="str">
        <x:v>운송에 필요한 정보</x:v>
      </x:c>
      <x:c r="C783" s="25" t="str">
        <x:v>sections.transport_information.fields.common_transport</x:v>
      </x:c>
      <x:c r="D783" s="25" t="str">
        <x:v>common_transport</x:v>
      </x:c>
      <x:c r="E783" s="25" t="str">
        <x:v>공통 법정 운송 정보</x:v>
      </x:c>
      <x:c r="F783" s="25" t="str">
        <x:v>1407000000</x:v>
      </x:c>
      <x:c r="G783" s="25" t="str">
        <x:v>구조</x:v>
      </x:c>
      <x:c r="H783" s="25" t="str">
        <x:v>object</x:v>
      </x:c>
      <x:c r="I783" s="25" t="str">
        <x:v>one</x:v>
      </x:c>
      <x:c r="J783" s="25" t="str"/>
      <x:c r="K783" s="25" t="str">
        <x:v>공통 법정 운송 정보 하위 입력 항목 묶음</x:v>
      </x:c>
      <x:c r="L783" s="25" t="str">
        <x:v>{"un_number":"UN 1090","proper_shipping_name":"ACETONE","transport_hazard_class":"3"}</x:v>
      </x:c>
      <x:c r="M783" s="25" t="str">
        <x:v>-</x:v>
      </x:c>
      <x:c r="N783" s="25" t="str">
        <x:v>legal_required</x:v>
      </x:c>
      <x:c r="O783" s="25" t="str">
        <x:v>미검토</x:v>
      </x:c>
      <x:c r="P783" s="25" t="str"/>
    </x:row>
    <x:row r="784">
      <x:c r="A784" s="25" t="n">
        <x:v>14</x:v>
      </x:c>
      <x:c r="B784" s="25" t="str">
        <x:v>운송에 필요한 정보</x:v>
      </x:c>
      <x:c r="C784" s="25" t="str">
        <x:v>sections.transport_information.fields.common_transport.fields.un_number</x:v>
      </x:c>
      <x:c r="D784" s="25" t="str">
        <x:v>un_number</x:v>
      </x:c>
      <x:c r="E784" s="25" t="str">
        <x:v>유엔 번호</x:v>
      </x:c>
      <x:c r="F784" s="25" t="str">
        <x:v>1407010000</x:v>
      </x:c>
      <x:c r="G784" s="25" t="str">
        <x:v>단일 값</x:v>
      </x:c>
      <x:c r="H784" s="25" t="str">
        <x:v>string</x:v>
      </x:c>
      <x:c r="I784" s="25" t="str">
        <x:v>one</x:v>
      </x:c>
      <x:c r="J784" s="25" t="str">
        <x:v>present / withheld / explicitly_unavailable / not_stated / not_applicable / illegible / conflicting</x:v>
      </x:c>
      <x:c r="K784" s="25" t="str">
        <x:v>문서에 기재된 유엔 번호 값을 원문 그대로 기록한다.</x:v>
      </x:c>
      <x:c r="L784" s="25" t="str">
        <x:v>UN 1090</x:v>
      </x:c>
      <x:c r="M784" s="25" t="str">
        <x:v>-</x:v>
      </x:c>
      <x:c r="N784" s="25" t="str">
        <x:v>legal_subdivision</x:v>
      </x:c>
      <x:c r="O784" s="25" t="str">
        <x:v>미검토</x:v>
      </x:c>
      <x:c r="P784" s="25" t="str"/>
    </x:row>
    <x:row r="785">
      <x:c r="A785" s="25" t="n">
        <x:v>14</x:v>
      </x:c>
      <x:c r="B785" s="25" t="str">
        <x:v>운송에 필요한 정보</x:v>
      </x:c>
      <x:c r="C785" s="25" t="str">
        <x:v>sections.transport_information.fields.common_transport.fields.proper_shipping_name</x:v>
      </x:c>
      <x:c r="D785" s="25" t="str">
        <x:v>proper_shipping_name</x:v>
      </x:c>
      <x:c r="E785" s="25" t="str">
        <x:v>유엔 적정 선적명</x:v>
      </x:c>
      <x:c r="F785" s="25" t="str">
        <x:v>1407020000</x:v>
      </x:c>
      <x:c r="G785" s="25" t="str">
        <x:v>단일 값</x:v>
      </x:c>
      <x:c r="H785" s="25" t="str">
        <x:v>string</x:v>
      </x:c>
      <x:c r="I785" s="25" t="str">
        <x:v>one</x:v>
      </x:c>
      <x:c r="J785" s="25" t="str">
        <x:v>present / withheld / explicitly_unavailable / not_stated / not_applicable / illegible / conflicting</x:v>
      </x:c>
      <x:c r="K785" s="25" t="str">
        <x:v>문서에 기재된 유엔 적정 선적명 값을 원문 그대로 기록한다.</x:v>
      </x:c>
      <x:c r="L785" s="25" t="str">
        <x:v>ACETONE</x:v>
      </x:c>
      <x:c r="M785" s="25" t="str">
        <x:v>-</x:v>
      </x:c>
      <x:c r="N785" s="25" t="str">
        <x:v>legal_subdivision</x:v>
      </x:c>
      <x:c r="O785" s="25" t="str">
        <x:v>미검토</x:v>
      </x:c>
      <x:c r="P785" s="25" t="str"/>
    </x:row>
    <x:row r="786">
      <x:c r="A786" s="25" t="n">
        <x:v>14</x:v>
      </x:c>
      <x:c r="B786" s="25" t="str">
        <x:v>운송에 필요한 정보</x:v>
      </x:c>
      <x:c r="C786" s="25" t="str">
        <x:v>sections.transport_information.fields.common_transport.fields.transport_hazard_class</x:v>
      </x:c>
      <x:c r="D786" s="25" t="str">
        <x:v>transport_hazard_class</x:v>
      </x:c>
      <x:c r="E786" s="25" t="str">
        <x:v>운송에서의 위험성 등급</x:v>
      </x:c>
      <x:c r="F786" s="25" t="str">
        <x:v>1407030000</x:v>
      </x:c>
      <x:c r="G786" s="25" t="str">
        <x:v>단일 값</x:v>
      </x:c>
      <x:c r="H786" s="25" t="str">
        <x:v>string</x:v>
      </x:c>
      <x:c r="I786" s="25" t="str">
        <x:v>one</x:v>
      </x:c>
      <x:c r="J786" s="25" t="str">
        <x:v>present / withheld / explicitly_unavailable / not_stated / not_applicable / illegible / conflicting</x:v>
      </x:c>
      <x:c r="K786" s="25" t="str">
        <x:v>문서에 기재된 운송에서의 위험성 등급 값을 원문 그대로 기록한다.</x:v>
      </x:c>
      <x:c r="L786" s="25" t="str">
        <x:v>3</x:v>
      </x:c>
      <x:c r="M786" s="25" t="str">
        <x:v>-</x:v>
      </x:c>
      <x:c r="N786" s="25" t="str">
        <x:v>legal_subdivision</x:v>
      </x:c>
      <x:c r="O786" s="25" t="str">
        <x:v>미검토</x:v>
      </x:c>
      <x:c r="P786" s="25" t="str"/>
    </x:row>
    <x:row r="787">
      <x:c r="A787" s="25" t="n">
        <x:v>14</x:v>
      </x:c>
      <x:c r="B787" s="25" t="str">
        <x:v>운송에 필요한 정보</x:v>
      </x:c>
      <x:c r="C787" s="25" t="str">
        <x:v>sections.transport_information.fields.common_transport.fields.packing_group</x:v>
      </x:c>
      <x:c r="D787" s="25" t="str">
        <x:v>packing_group</x:v>
      </x:c>
      <x:c r="E787" s="25" t="str">
        <x:v>용기등급</x:v>
      </x:c>
      <x:c r="F787" s="25" t="str">
        <x:v>1407040000</x:v>
      </x:c>
      <x:c r="G787" s="25" t="str">
        <x:v>단일 값</x:v>
      </x:c>
      <x:c r="H787" s="25" t="str">
        <x:v>string</x:v>
      </x:c>
      <x:c r="I787" s="25" t="str">
        <x:v>one</x:v>
      </x:c>
      <x:c r="J787" s="25" t="str">
        <x:v>present / withheld / explicitly_unavailable / not_stated / not_applicable / illegible / conflicting</x:v>
      </x:c>
      <x:c r="K787" s="25" t="str">
        <x:v>문서에 기재된 용기등급 값을 원문 그대로 기록한다.</x:v>
      </x:c>
      <x:c r="L787" s="25" t="str">
        <x:v>II</x:v>
      </x:c>
      <x:c r="M787" s="25" t="str">
        <x:v>-</x:v>
      </x:c>
      <x:c r="N787" s="25" t="str">
        <x:v>legal_subdivision</x:v>
      </x:c>
      <x:c r="O787" s="25" t="str">
        <x:v>미검토</x:v>
      </x:c>
      <x:c r="P787" s="25" t="str"/>
    </x:row>
    <x:row r="788">
      <x:c r="A788" s="25" t="n">
        <x:v>14</x:v>
      </x:c>
      <x:c r="B788" s="25" t="str">
        <x:v>운송에 필요한 정보</x:v>
      </x:c>
      <x:c r="C788" s="25" t="str">
        <x:v>sections.transport_information.fields.common_transport.fields.marine_pollutant</x:v>
      </x:c>
      <x:c r="D788" s="25" t="str">
        <x:v>marine_pollutant</x:v>
      </x:c>
      <x:c r="E788" s="25" t="str">
        <x:v>해양오염물질</x:v>
      </x:c>
      <x:c r="F788" s="25" t="str">
        <x:v>1407050000</x:v>
      </x:c>
      <x:c r="G788" s="25" t="str">
        <x:v>단일 값</x:v>
      </x:c>
      <x:c r="H788" s="25" t="str">
        <x:v>string</x:v>
      </x:c>
      <x:c r="I788" s="25" t="str">
        <x:v>one</x:v>
      </x:c>
      <x:c r="J788" s="25" t="str">
        <x:v>present / withheld / explicitly_unavailable / not_stated / not_applicable / illegible / conflicting</x:v>
      </x:c>
      <x:c r="K788" s="25" t="str">
        <x:v>문서에 기재된 해양오염물질 값을 원문 그대로 기록한다.</x:v>
      </x:c>
      <x:c r="L788" s="25" t="str">
        <x:v>해양오염물질 원문값</x:v>
      </x:c>
      <x:c r="M788" s="25" t="str">
        <x:v>-</x:v>
      </x:c>
      <x:c r="N788" s="25" t="str">
        <x:v>legal_subdivision</x:v>
      </x:c>
      <x:c r="O788" s="25" t="str">
        <x:v>미검토</x:v>
      </x:c>
      <x:c r="P788" s="25" t="str"/>
    </x:row>
    <x:row r="789">
      <x:c r="A789" s="25" t="n">
        <x:v>14</x:v>
      </x:c>
      <x:c r="B789" s="25" t="str">
        <x:v>운송에 필요한 정보</x:v>
      </x:c>
      <x:c r="C789" s="25" t="str">
        <x:v>sections.transport_information.fields.common_transport.fields.special_precautions_for_user</x:v>
      </x:c>
      <x:c r="D789" s="25" t="str">
        <x:v>special_precautions_for_user</x:v>
      </x:c>
      <x:c r="E789" s="25" t="str">
        <x:v>운송 관련 특별 안전 대책</x:v>
      </x:c>
      <x:c r="F789" s="25" t="str">
        <x:v>1407060000</x:v>
      </x:c>
      <x:c r="G789" s="25" t="str">
        <x:v>값 목록</x:v>
      </x:c>
      <x:c r="H789" s="25" t="str">
        <x:v>array</x:v>
      </x:c>
      <x:c r="I789" s="25" t="str">
        <x:v>many</x:v>
      </x:c>
      <x:c r="J789" s="25" t="str">
        <x:v>present / withheld / explicitly_unavailable / not_stated / not_applicable / illegible / conflicting</x:v>
      </x:c>
      <x:c r="K789" s="25" t="str">
        <x:v>운송 관련 특별 안전 대책의 복수 값을 각각 원문 근거와 함께 기록</x:v>
      </x:c>
      <x:c r="L789" s="25" t="str">
        <x:v>["운송 관련 특별 안전 대책 원문값 1","운송 관련 특별 안전 대책 원문값 2"]</x:v>
      </x:c>
      <x:c r="M789" s="25" t="str">
        <x:v>-</x:v>
      </x:c>
      <x:c r="N789" s="25" t="str">
        <x:v>legal_subdivision</x:v>
      </x:c>
      <x:c r="O789" s="25" t="str">
        <x:v>미검토</x:v>
      </x:c>
      <x:c r="P789" s="25" t="str"/>
    </x:row>
    <x:row r="790">
      <x:c r="A790" s="25" t="n">
        <x:v>14</x:v>
      </x:c>
      <x:c r="B790" s="25" t="str">
        <x:v>운송에 필요한 정보</x:v>
      </x:c>
      <x:c r="C790" s="25" t="str">
        <x:v>sections.transport_information.fields.common_transport.fields.emergency_measures_fire</x:v>
      </x:c>
      <x:c r="D790" s="25" t="str">
        <x:v>emergency_measures_fire</x:v>
      </x:c>
      <x:c r="E790" s="25" t="str">
        <x:v>화재 시 비상조치</x:v>
      </x:c>
      <x:c r="F790" s="25" t="str">
        <x:v>1407070000</x:v>
      </x:c>
      <x:c r="G790" s="25" t="str">
        <x:v>값 목록</x:v>
      </x:c>
      <x:c r="H790" s="25" t="str">
        <x:v>array</x:v>
      </x:c>
      <x:c r="I790" s="25" t="str">
        <x:v>many</x:v>
      </x:c>
      <x:c r="J790" s="25" t="str">
        <x:v>present / withheld / explicitly_unavailable / not_stated / not_applicable / illegible / conflicting</x:v>
      </x:c>
      <x:c r="K790" s="25" t="str">
        <x:v>화재 시 비상조치의 복수 값을 각각 원문 근거와 함께 기록</x:v>
      </x:c>
      <x:c r="L790" s="25" t="str">
        <x:v>["화재 시 비상조치 원문값 1","화재 시 비상조치 원문값 2"]</x:v>
      </x:c>
      <x:c r="M790" s="25" t="str">
        <x:v>-</x:v>
      </x:c>
      <x:c r="N790" s="25" t="str">
        <x:v>product_extension</x:v>
      </x:c>
      <x:c r="O790" s="25" t="str">
        <x:v>미검토</x:v>
      </x:c>
      <x:c r="P790" s="25" t="str"/>
    </x:row>
    <x:row r="791">
      <x:c r="A791" s="25" t="n">
        <x:v>14</x:v>
      </x:c>
      <x:c r="B791" s="25" t="str">
        <x:v>운송에 필요한 정보</x:v>
      </x:c>
      <x:c r="C791" s="25" t="str">
        <x:v>sections.transport_information.fields.common_transport.fields.emergency_measures_spill</x:v>
      </x:c>
      <x:c r="D791" s="25" t="str">
        <x:v>emergency_measures_spill</x:v>
      </x:c>
      <x:c r="E791" s="25" t="str">
        <x:v>유출 시 비상조치</x:v>
      </x:c>
      <x:c r="F791" s="25" t="str">
        <x:v>1407080000</x:v>
      </x:c>
      <x:c r="G791" s="25" t="str">
        <x:v>값 목록</x:v>
      </x:c>
      <x:c r="H791" s="25" t="str">
        <x:v>array</x:v>
      </x:c>
      <x:c r="I791" s="25" t="str">
        <x:v>many</x:v>
      </x:c>
      <x:c r="J791" s="25" t="str">
        <x:v>present / withheld / explicitly_unavailable / not_stated / not_applicable / illegible / conflicting</x:v>
      </x:c>
      <x:c r="K791" s="25" t="str">
        <x:v>유출 시 비상조치의 복수 값을 각각 원문 근거와 함께 기록</x:v>
      </x:c>
      <x:c r="L791" s="25" t="str">
        <x:v>["유출 시 비상조치 원문값 1","유출 시 비상조치 원문값 2"]</x:v>
      </x:c>
      <x:c r="M791" s="25" t="str">
        <x:v>-</x:v>
      </x:c>
      <x:c r="N791" s="25" t="str">
        <x:v>product_extension</x:v>
      </x:c>
      <x:c r="O791" s="25" t="str">
        <x:v>미검토</x:v>
      </x:c>
      <x:c r="P791" s="25" t="str"/>
    </x:row>
    <x:row r="792">
      <x:c r="A792" s="25" t="n">
        <x:v>14</x:v>
      </x:c>
      <x:c r="B792" s="25" t="str">
        <x:v>운송에 필요한 정보</x:v>
      </x:c>
      <x:c r="C792" s="25" t="str">
        <x:v>sections.transport_information.fields.transport_classifications</x:v>
      </x:c>
      <x:c r="D792" s="25" t="str">
        <x:v>transport_classifications</x:v>
      </x:c>
      <x:c r="E792" s="25" t="str">
        <x:v>운송 분류 레코드</x:v>
      </x:c>
      <x:c r="F792" s="25" t="str">
        <x:v>1498000000</x:v>
      </x:c>
      <x:c r="G792" s="25" t="str">
        <x:v>객체 목록</x:v>
      </x:c>
      <x:c r="H792" s="25" t="str">
        <x:v>object_array</x:v>
      </x:c>
      <x:c r="I792" s="25" t="str">
        <x:v>many</x:v>
      </x:c>
      <x:c r="J792" s="25" t="str">
        <x:v>present / withheld / explicitly_unavailable / not_stated / not_applicable / illegible / conflicting</x:v>
      </x:c>
      <x:c r="K792" s="25" t="str">
        <x:v>운송 분류 레코드를 원문 순서대로 반복 기록</x:v>
      </x:c>
      <x:c r="L792" s="25" t="str">
        <x:v>{"mode":"운송 수단 원문값","regulation":"운송 규정 원문값","service_scope":"운송 적용 범위 원문값"}</x:v>
      </x:c>
      <x:c r="M792" s="25" t="str">
        <x:v>-</x:v>
      </x:c>
      <x:c r="N792" s="25" t="str">
        <x:v>product_extension</x:v>
      </x:c>
      <x:c r="O792" s="25" t="str">
        <x:v>미검토</x:v>
      </x:c>
      <x:c r="P792" s="25" t="str"/>
    </x:row>
    <x:row r="793">
      <x:c r="A793" s="25" t="n">
        <x:v>14</x:v>
      </x:c>
      <x:c r="B793" s="25" t="str">
        <x:v>운송에 필요한 정보</x:v>
      </x:c>
      <x:c r="C793" s="25" t="str">
        <x:v>sections.transport_information.fields.transport_classifications.records[].fields.mode</x:v>
      </x:c>
      <x:c r="D793" s="25" t="str">
        <x:v>mode</x:v>
      </x:c>
      <x:c r="E793" s="25" t="str">
        <x:v>운송 수단</x:v>
      </x:c>
      <x:c r="F793" s="25" t="str">
        <x:v>1498010000</x:v>
      </x:c>
      <x:c r="G793" s="25" t="str">
        <x:v>단일 값</x:v>
      </x:c>
      <x:c r="H793" s="25" t="str">
        <x:v>string</x:v>
      </x:c>
      <x:c r="I793" s="25" t="str">
        <x:v>one</x:v>
      </x:c>
      <x:c r="J793" s="25" t="str">
        <x:v>present / withheld / explicitly_unavailable / not_stated / not_applicable / illegible / conflicting</x:v>
      </x:c>
      <x:c r="K793" s="25" t="str">
        <x:v>문서에 기재된 운송 수단 값을 원문 그대로 기록한다.</x:v>
      </x:c>
      <x:c r="L793" s="25" t="str">
        <x:v>운송 수단 원문값</x:v>
      </x:c>
      <x:c r="M793" s="25" t="str">
        <x:v>-</x:v>
      </x:c>
      <x:c r="N793" s="25" t="str">
        <x:v>product_extension</x:v>
      </x:c>
      <x:c r="O793" s="25" t="str">
        <x:v>미검토</x:v>
      </x:c>
      <x:c r="P793" s="25" t="str"/>
    </x:row>
    <x:row r="794">
      <x:c r="A794" s="25" t="n">
        <x:v>14</x:v>
      </x:c>
      <x:c r="B794" s="25" t="str">
        <x:v>운송에 필요한 정보</x:v>
      </x:c>
      <x:c r="C794" s="25" t="str">
        <x:v>sections.transport_information.fields.transport_classifications.records[].fields.regulation</x:v>
      </x:c>
      <x:c r="D794" s="25" t="str">
        <x:v>regulation</x:v>
      </x:c>
      <x:c r="E794" s="25" t="str">
        <x:v>운송 규정</x:v>
      </x:c>
      <x:c r="F794" s="25" t="str">
        <x:v>1498020000</x:v>
      </x:c>
      <x:c r="G794" s="25" t="str">
        <x:v>단일 값</x:v>
      </x:c>
      <x:c r="H794" s="25" t="str">
        <x:v>string</x:v>
      </x:c>
      <x:c r="I794" s="25" t="str">
        <x:v>one</x:v>
      </x:c>
      <x:c r="J794" s="25" t="str">
        <x:v>present / withheld / explicitly_unavailable / not_stated / not_applicable / illegible / conflicting</x:v>
      </x:c>
      <x:c r="K794" s="25" t="str">
        <x:v>문서에 기재된 운송 규정 값을 원문 그대로 기록한다.</x:v>
      </x:c>
      <x:c r="L794" s="25" t="str">
        <x:v>운송 규정 원문값</x:v>
      </x:c>
      <x:c r="M794" s="25" t="str">
        <x:v>-</x:v>
      </x:c>
      <x:c r="N794" s="25" t="str">
        <x:v>product_extension</x:v>
      </x:c>
      <x:c r="O794" s="25" t="str">
        <x:v>미검토</x:v>
      </x:c>
      <x:c r="P794" s="25" t="str"/>
    </x:row>
    <x:row r="795">
      <x:c r="A795" s="25" t="n">
        <x:v>14</x:v>
      </x:c>
      <x:c r="B795" s="25" t="str">
        <x:v>운송에 필요한 정보</x:v>
      </x:c>
      <x:c r="C795" s="25" t="str">
        <x:v>sections.transport_information.fields.transport_classifications.records[].fields.service_scope</x:v>
      </x:c>
      <x:c r="D795" s="25" t="str">
        <x:v>service_scope</x:v>
      </x:c>
      <x:c r="E795" s="25" t="str">
        <x:v>운송 적용 범위</x:v>
      </x:c>
      <x:c r="F795" s="25" t="str">
        <x:v>1498030000</x:v>
      </x:c>
      <x:c r="G795" s="25" t="str">
        <x:v>단일 값</x:v>
      </x:c>
      <x:c r="H795" s="25" t="str">
        <x:v>string</x:v>
      </x:c>
      <x:c r="I795" s="25" t="str">
        <x:v>one</x:v>
      </x:c>
      <x:c r="J795" s="25" t="str">
        <x:v>present / withheld / explicitly_unavailable / not_stated / not_applicable / illegible / conflicting</x:v>
      </x:c>
      <x:c r="K795" s="25" t="str">
        <x:v>문서에 기재된 운송 적용 범위 값을 원문 그대로 기록한다.</x:v>
      </x:c>
      <x:c r="L795" s="25" t="str">
        <x:v>운송 적용 범위 원문값</x:v>
      </x:c>
      <x:c r="M795" s="25" t="str">
        <x:v>-</x:v>
      </x:c>
      <x:c r="N795" s="25" t="str">
        <x:v>product_extension</x:v>
      </x:c>
      <x:c r="O795" s="25" t="str">
        <x:v>미검토</x:v>
      </x:c>
      <x:c r="P795" s="25" t="str"/>
    </x:row>
    <x:row r="796">
      <x:c r="A796" s="25" t="n">
        <x:v>14</x:v>
      </x:c>
      <x:c r="B796" s="25" t="str">
        <x:v>운송에 필요한 정보</x:v>
      </x:c>
      <x:c r="C796" s="25" t="str">
        <x:v>sections.transport_information.fields.transport_classifications.records[].fields.classification_status</x:v>
      </x:c>
      <x:c r="D796" s="25" t="str">
        <x:v>classification_status</x:v>
      </x:c>
      <x:c r="E796" s="25" t="str">
        <x:v>운송 분류 상태</x:v>
      </x:c>
      <x:c r="F796" s="25" t="str">
        <x:v>1498040000</x:v>
      </x:c>
      <x:c r="G796" s="25" t="str">
        <x:v>단일 값</x:v>
      </x:c>
      <x:c r="H796" s="25" t="str">
        <x:v>string</x:v>
      </x:c>
      <x:c r="I796" s="25" t="str">
        <x:v>one</x:v>
      </x:c>
      <x:c r="J796" s="25" t="str">
        <x:v>present / withheld / explicitly_unavailable / not_stated / not_applicable / illegible / conflicting</x:v>
      </x:c>
      <x:c r="K796" s="25" t="str">
        <x:v>문서에 기재된 운송 분류 상태 값을 원문 그대로 기록한다.</x:v>
      </x:c>
      <x:c r="L796" s="25" t="str">
        <x:v>운송 분류 상태 원문값</x:v>
      </x:c>
      <x:c r="M796" s="25" t="str">
        <x:v>-</x:v>
      </x:c>
      <x:c r="N796" s="25" t="str">
        <x:v>product_extension</x:v>
      </x:c>
      <x:c r="O796" s="25" t="str">
        <x:v>미검토</x:v>
      </x:c>
      <x:c r="P796" s="25" t="str"/>
    </x:row>
    <x:row r="797">
      <x:c r="A797" s="25" t="n">
        <x:v>14</x:v>
      </x:c>
      <x:c r="B797" s="25" t="str">
        <x:v>운송에 필요한 정보</x:v>
      </x:c>
      <x:c r="C797" s="25" t="str">
        <x:v>sections.transport_information.fields.transport_classifications.records[].fields.un_number</x:v>
      </x:c>
      <x:c r="D797" s="25" t="str">
        <x:v>un_number</x:v>
      </x:c>
      <x:c r="E797" s="25" t="str">
        <x:v>유엔 번호</x:v>
      </x:c>
      <x:c r="F797" s="25" t="str">
        <x:v>1498050000</x:v>
      </x:c>
      <x:c r="G797" s="25" t="str">
        <x:v>단일 값</x:v>
      </x:c>
      <x:c r="H797" s="25" t="str">
        <x:v>string</x:v>
      </x:c>
      <x:c r="I797" s="25" t="str">
        <x:v>one</x:v>
      </x:c>
      <x:c r="J797" s="25" t="str">
        <x:v>present / withheld / explicitly_unavailable / not_stated / not_applicable / illegible / conflicting</x:v>
      </x:c>
      <x:c r="K797" s="25" t="str">
        <x:v>문서에 기재된 유엔 번호 값을 원문 그대로 기록한다.</x:v>
      </x:c>
      <x:c r="L797" s="25" t="str">
        <x:v>UN 1090</x:v>
      </x:c>
      <x:c r="M797" s="25" t="str">
        <x:v>-</x:v>
      </x:c>
      <x:c r="N797" s="25" t="str">
        <x:v>product_extension</x:v>
      </x:c>
      <x:c r="O797" s="25" t="str">
        <x:v>미검토</x:v>
      </x:c>
      <x:c r="P797" s="25" t="str"/>
    </x:row>
    <x:row r="798">
      <x:c r="A798" s="25" t="n">
        <x:v>14</x:v>
      </x:c>
      <x:c r="B798" s="25" t="str">
        <x:v>운송에 필요한 정보</x:v>
      </x:c>
      <x:c r="C798" s="25" t="str">
        <x:v>sections.transport_information.fields.transport_classifications.records[].fields.proper_shipping_name</x:v>
      </x:c>
      <x:c r="D798" s="25" t="str">
        <x:v>proper_shipping_name</x:v>
      </x:c>
      <x:c r="E798" s="25" t="str">
        <x:v>유엔 적정 선적명</x:v>
      </x:c>
      <x:c r="F798" s="25" t="str">
        <x:v>1498060000</x:v>
      </x:c>
      <x:c r="G798" s="25" t="str">
        <x:v>단일 값</x:v>
      </x:c>
      <x:c r="H798" s="25" t="str">
        <x:v>string</x:v>
      </x:c>
      <x:c r="I798" s="25" t="str">
        <x:v>one</x:v>
      </x:c>
      <x:c r="J798" s="25" t="str">
        <x:v>present / withheld / explicitly_unavailable / not_stated / not_applicable / illegible / conflicting</x:v>
      </x:c>
      <x:c r="K798" s="25" t="str">
        <x:v>문서에 기재된 유엔 적정 선적명 값을 원문 그대로 기록한다.</x:v>
      </x:c>
      <x:c r="L798" s="25" t="str">
        <x:v>ACETONE</x:v>
      </x:c>
      <x:c r="M798" s="25" t="str">
        <x:v>-</x:v>
      </x:c>
      <x:c r="N798" s="25" t="str">
        <x:v>product_extension</x:v>
      </x:c>
      <x:c r="O798" s="25" t="str">
        <x:v>미검토</x:v>
      </x:c>
      <x:c r="P798" s="25" t="str"/>
    </x:row>
    <x:row r="799">
      <x:c r="A799" s="25" t="n">
        <x:v>14</x:v>
      </x:c>
      <x:c r="B799" s="25" t="str">
        <x:v>운송에 필요한 정보</x:v>
      </x:c>
      <x:c r="C799" s="25" t="str">
        <x:v>sections.transport_information.fields.transport_classifications.records[].fields.hazard_classes</x:v>
      </x:c>
      <x:c r="D799" s="25" t="str">
        <x:v>hazard_classes</x:v>
      </x:c>
      <x:c r="E799" s="25" t="str">
        <x:v>운송 위험성 등급</x:v>
      </x:c>
      <x:c r="F799" s="25" t="str">
        <x:v>1498070000</x:v>
      </x:c>
      <x:c r="G799" s="25" t="str">
        <x:v>값 목록</x:v>
      </x:c>
      <x:c r="H799" s="25" t="str">
        <x:v>array</x:v>
      </x:c>
      <x:c r="I799" s="25" t="str">
        <x:v>many</x:v>
      </x:c>
      <x:c r="J799" s="25" t="str">
        <x:v>present / withheld / explicitly_unavailable / not_stated / not_applicable / illegible / conflicting</x:v>
      </x:c>
      <x:c r="K799" s="25" t="str">
        <x:v>운송 위험성 등급의 복수 값을 각각 원문 근거와 함께 기록</x:v>
      </x:c>
      <x:c r="L799" s="25" t="str">
        <x:v>["운송 위험성 등급 원문값 1","운송 위험성 등급 원문값 2"]</x:v>
      </x:c>
      <x:c r="M799" s="25" t="str">
        <x:v>-</x:v>
      </x:c>
      <x:c r="N799" s="25" t="str">
        <x:v>product_extension</x:v>
      </x:c>
      <x:c r="O799" s="25" t="str">
        <x:v>미검토</x:v>
      </x:c>
      <x:c r="P799" s="25" t="str"/>
    </x:row>
    <x:row r="800">
      <x:c r="A800" s="25" t="n">
        <x:v>14</x:v>
      </x:c>
      <x:c r="B800" s="25" t="str">
        <x:v>운송에 필요한 정보</x:v>
      </x:c>
      <x:c r="C800" s="25" t="str">
        <x:v>sections.transport_information.fields.transport_classifications.records[].fields.subsidiary_risks</x:v>
      </x:c>
      <x:c r="D800" s="25" t="str">
        <x:v>subsidiary_risks</x:v>
      </x:c>
      <x:c r="E800" s="25" t="str">
        <x:v>부위험성</x:v>
      </x:c>
      <x:c r="F800" s="25" t="str">
        <x:v>1498080000</x:v>
      </x:c>
      <x:c r="G800" s="25" t="str">
        <x:v>값 목록</x:v>
      </x:c>
      <x:c r="H800" s="25" t="str">
        <x:v>array</x:v>
      </x:c>
      <x:c r="I800" s="25" t="str">
        <x:v>many</x:v>
      </x:c>
      <x:c r="J800" s="25" t="str">
        <x:v>present / withheld / explicitly_unavailable / not_stated / not_applicable / illegible / conflicting</x:v>
      </x:c>
      <x:c r="K800" s="25" t="str">
        <x:v>부위험성의 복수 값을 각각 원문 근거와 함께 기록</x:v>
      </x:c>
      <x:c r="L800" s="25" t="str">
        <x:v>["부위험성 원문값 1","부위험성 원문값 2"]</x:v>
      </x:c>
      <x:c r="M800" s="25" t="str">
        <x:v>-</x:v>
      </x:c>
      <x:c r="N800" s="25" t="str">
        <x:v>product_extension</x:v>
      </x:c>
      <x:c r="O800" s="25" t="str">
        <x:v>미검토</x:v>
      </x:c>
      <x:c r="P800" s="25" t="str"/>
    </x:row>
    <x:row r="801">
      <x:c r="A801" s="25" t="n">
        <x:v>14</x:v>
      </x:c>
      <x:c r="B801" s="25" t="str">
        <x:v>운송에 필요한 정보</x:v>
      </x:c>
      <x:c r="C801" s="25" t="str">
        <x:v>sections.transport_information.fields.transport_classifications.records[].fields.packing_group</x:v>
      </x:c>
      <x:c r="D801" s="25" t="str">
        <x:v>packing_group</x:v>
      </x:c>
      <x:c r="E801" s="25" t="str">
        <x:v>용기등급</x:v>
      </x:c>
      <x:c r="F801" s="25" t="str">
        <x:v>1498090000</x:v>
      </x:c>
      <x:c r="G801" s="25" t="str">
        <x:v>단일 값</x:v>
      </x:c>
      <x:c r="H801" s="25" t="str">
        <x:v>string</x:v>
      </x:c>
      <x:c r="I801" s="25" t="str">
        <x:v>one</x:v>
      </x:c>
      <x:c r="J801" s="25" t="str">
        <x:v>present / withheld / explicitly_unavailable / not_stated / not_applicable / illegible / conflicting</x:v>
      </x:c>
      <x:c r="K801" s="25" t="str">
        <x:v>문서에 기재된 용기등급 값을 원문 그대로 기록한다.</x:v>
      </x:c>
      <x:c r="L801" s="25" t="str">
        <x:v>II</x:v>
      </x:c>
      <x:c r="M801" s="25" t="str">
        <x:v>-</x:v>
      </x:c>
      <x:c r="N801" s="25" t="str">
        <x:v>product_extension</x:v>
      </x:c>
      <x:c r="O801" s="25" t="str">
        <x:v>미검토</x:v>
      </x:c>
      <x:c r="P801" s="25" t="str"/>
    </x:row>
    <x:row r="802">
      <x:c r="A802" s="25" t="n">
        <x:v>14</x:v>
      </x:c>
      <x:c r="B802" s="25" t="str">
        <x:v>운송에 필요한 정보</x:v>
      </x:c>
      <x:c r="C802" s="25" t="str">
        <x:v>sections.transport_information.fields.transport_classifications.records[].fields.marine_pollutant</x:v>
      </x:c>
      <x:c r="D802" s="25" t="str">
        <x:v>marine_pollutant</x:v>
      </x:c>
      <x:c r="E802" s="25" t="str">
        <x:v>해양오염물질</x:v>
      </x:c>
      <x:c r="F802" s="25" t="str">
        <x:v>1498100000</x:v>
      </x:c>
      <x:c r="G802" s="25" t="str">
        <x:v>단일 값</x:v>
      </x:c>
      <x:c r="H802" s="25" t="str">
        <x:v>string</x:v>
      </x:c>
      <x:c r="I802" s="25" t="str">
        <x:v>one</x:v>
      </x:c>
      <x:c r="J802" s="25" t="str">
        <x:v>present / withheld / explicitly_unavailable / not_stated / not_applicable / illegible / conflicting</x:v>
      </x:c>
      <x:c r="K802" s="25" t="str">
        <x:v>문서에 기재된 해양오염물질 값을 원문 그대로 기록한다.</x:v>
      </x:c>
      <x:c r="L802" s="25" t="str">
        <x:v>해양오염물질 원문값</x:v>
      </x:c>
      <x:c r="M802" s="25" t="str">
        <x:v>-</x:v>
      </x:c>
      <x:c r="N802" s="25" t="str">
        <x:v>product_extension</x:v>
      </x:c>
      <x:c r="O802" s="25" t="str">
        <x:v>미검토</x:v>
      </x:c>
      <x:c r="P802" s="25" t="str"/>
    </x:row>
    <x:row r="803">
      <x:c r="A803" s="25" t="n">
        <x:v>14</x:v>
      </x:c>
      <x:c r="B803" s="25" t="str">
        <x:v>운송에 필요한 정보</x:v>
      </x:c>
      <x:c r="C803" s="25" t="str">
        <x:v>sections.transport_information.fields.transport_classifications.records[].fields.condition</x:v>
      </x:c>
      <x:c r="D803" s="25" t="str">
        <x:v>condition</x:v>
      </x:c>
      <x:c r="E803" s="25" t="str">
        <x:v>분류 적용 조건</x:v>
      </x:c>
      <x:c r="F803" s="25" t="str">
        <x:v>1498110000</x:v>
      </x:c>
      <x:c r="G803" s="25" t="str">
        <x:v>단일 값</x:v>
      </x:c>
      <x:c r="H803" s="25" t="str">
        <x:v>string</x:v>
      </x:c>
      <x:c r="I803" s="25" t="str">
        <x:v>one</x:v>
      </x:c>
      <x:c r="J803" s="25" t="str">
        <x:v>present / withheld / explicitly_unavailable / not_stated / not_applicable / illegible / conflicting</x:v>
      </x:c>
      <x:c r="K803" s="25" t="str">
        <x:v>문서에 기재된 분류 적용 조건 값을 원문 그대로 기록한다.</x:v>
      </x:c>
      <x:c r="L803" s="25" t="str">
        <x:v>분류 적용 조건 원문값</x:v>
      </x:c>
      <x:c r="M803" s="25" t="str">
        <x:v>-</x:v>
      </x:c>
      <x:c r="N803" s="25" t="str">
        <x:v>product_extension</x:v>
      </x:c>
      <x:c r="O803" s="25" t="str">
        <x:v>미검토</x:v>
      </x:c>
      <x:c r="P803" s="25" t="str"/>
    </x:row>
    <x:row r="804">
      <x:c r="A804" s="25" t="n">
        <x:v>14</x:v>
      </x:c>
      <x:c r="B804" s="25" t="str">
        <x:v>운송에 필요한 정보</x:v>
      </x:c>
      <x:c r="C804" s="25" t="str">
        <x:v>sections.transport_information.fields.transport_classifications.records[].fields.raw_mode_block</x:v>
      </x:c>
      <x:c r="D804" s="25" t="str">
        <x:v>raw_mode_block</x:v>
      </x:c>
      <x:c r="E804" s="25" t="str">
        <x:v>운송 분류 원문 블록</x:v>
      </x:c>
      <x:c r="F804" s="25" t="str">
        <x:v>1498120000</x:v>
      </x:c>
      <x:c r="G804" s="25" t="str">
        <x:v>단일 값</x:v>
      </x:c>
      <x:c r="H804" s="25" t="str">
        <x:v>string</x:v>
      </x:c>
      <x:c r="I804" s="25" t="str">
        <x:v>one</x:v>
      </x:c>
      <x:c r="J804" s="25" t="str">
        <x:v>present / withheld / explicitly_unavailable / not_stated / not_applicable / illegible / conflicting</x:v>
      </x:c>
      <x:c r="K804" s="25" t="str">
        <x:v>문서에 기재된 운송 분류 원문 블록 값을 원문 그대로 기록한다.</x:v>
      </x:c>
      <x:c r="L804" s="25" t="str">
        <x:v>운송 분류 원문 블록 원문값</x:v>
      </x:c>
      <x:c r="M804" s="25" t="str">
        <x:v>-</x:v>
      </x:c>
      <x:c r="N804" s="25" t="str">
        <x:v>product_extension</x:v>
      </x:c>
      <x:c r="O804" s="25" t="str">
        <x:v>미검토</x:v>
      </x:c>
      <x:c r="P804" s="25" t="str"/>
    </x:row>
    <x:row r="805">
      <x:c r="A805" s="25" t="n">
        <x:v>14</x:v>
      </x:c>
      <x:c r="B805" s="25" t="str">
        <x:v>운송에 필요한 정보</x:v>
      </x:c>
      <x:c r="C805" s="25" t="str">
        <x:v>sections.transport_information.fields.ems_code</x:v>
      </x:c>
      <x:c r="D805" s="25" t="str">
        <x:v>ems_code</x:v>
      </x:c>
      <x:c r="E805" s="25" t="str">
        <x:v>비상조치 코드 (EmS)</x:v>
      </x:c>
      <x:c r="F805" s="25" t="str">
        <x:v>1497010000</x:v>
      </x:c>
      <x:c r="G805" s="25" t="str">
        <x:v>값 목록</x:v>
      </x:c>
      <x:c r="H805" s="25" t="str">
        <x:v>array</x:v>
      </x:c>
      <x:c r="I805" s="25" t="str">
        <x:v>many</x:v>
      </x:c>
      <x:c r="J805" s="25" t="str">
        <x:v>present / withheld / explicitly_unavailable / not_stated / not_applicable / illegible / conflicting</x:v>
      </x:c>
      <x:c r="K805" s="25" t="str">
        <x:v>비상조치 코드 (EmS)의 복수 값을 각각 원문 근거와 함께 기록</x:v>
      </x:c>
      <x:c r="L805" s="25" t="str">
        <x:v>["비상조치 코드 (EmS) 원문값 1","비상조치 코드 (EmS) 원문값 2"]</x:v>
      </x:c>
      <x:c r="M805" s="25" t="str">
        <x:v>-</x:v>
      </x:c>
      <x:c r="N805" s="25" t="str">
        <x:v>product_extension</x:v>
      </x:c>
      <x:c r="O805" s="25" t="str">
        <x:v>미검토</x:v>
      </x:c>
      <x:c r="P805" s="25" t="str"/>
    </x:row>
    <x:row r="806">
      <x:c r="A806" s="25" t="n">
        <x:v>14</x:v>
      </x:c>
      <x:c r="B806" s="25" t="str">
        <x:v>운송에 필요한 정보</x:v>
      </x:c>
      <x:c r="C806" s="25" t="str">
        <x:v>sections.transport_information.fields.limited_and_excepted_quantities</x:v>
      </x:c>
      <x:c r="D806" s="25" t="str">
        <x:v>limited_and_excepted_quantities</x:v>
      </x:c>
      <x:c r="E806" s="25" t="str">
        <x:v>소량·미량 포장 기준</x:v>
      </x:c>
      <x:c r="F806" s="25" t="str">
        <x:v>1497020000</x:v>
      </x:c>
      <x:c r="G806" s="25" t="str">
        <x:v>값 목록</x:v>
      </x:c>
      <x:c r="H806" s="25" t="str">
        <x:v>array</x:v>
      </x:c>
      <x:c r="I806" s="25" t="str">
        <x:v>many</x:v>
      </x:c>
      <x:c r="J806" s="25" t="str">
        <x:v>present / withheld / explicitly_unavailable / not_stated / not_applicable / illegible / conflicting</x:v>
      </x:c>
      <x:c r="K806" s="25" t="str">
        <x:v>소량·미량 포장 기준의 복수 값을 각각 원문 근거와 함께 기록</x:v>
      </x:c>
      <x:c r="L806" s="25" t="str">
        <x:v>["소량·미량 포장 기준 원문값 1","소량·미량 포장 기준 원문값 2"]</x:v>
      </x:c>
      <x:c r="M806" s="25" t="str">
        <x:v>-</x:v>
      </x:c>
      <x:c r="N806" s="25" t="str">
        <x:v>product_extension</x:v>
      </x:c>
      <x:c r="O806" s="25" t="str">
        <x:v>미검토</x:v>
      </x:c>
      <x:c r="P806" s="25" t="str"/>
    </x:row>
    <x:row r="807">
      <x:c r="A807" s="25" t="n">
        <x:v>14</x:v>
      </x:c>
      <x:c r="B807" s="25" t="str">
        <x:v>운송에 필요한 정보</x:v>
      </x:c>
      <x:c r="C807" s="25" t="str">
        <x:v>sections.transport_information.fields.packing_instructions</x:v>
      </x:c>
      <x:c r="D807" s="25" t="str">
        <x:v>packing_instructions</x:v>
      </x:c>
      <x:c r="E807" s="25" t="str">
        <x:v>포장 지침</x:v>
      </x:c>
      <x:c r="F807" s="25" t="str">
        <x:v>1497030000</x:v>
      </x:c>
      <x:c r="G807" s="25" t="str">
        <x:v>값 목록</x:v>
      </x:c>
      <x:c r="H807" s="25" t="str">
        <x:v>array</x:v>
      </x:c>
      <x:c r="I807" s="25" t="str">
        <x:v>many</x:v>
      </x:c>
      <x:c r="J807" s="25" t="str">
        <x:v>present / withheld / explicitly_unavailable / not_stated / not_applicable / illegible / conflicting</x:v>
      </x:c>
      <x:c r="K807" s="25" t="str">
        <x:v>포장 지침의 복수 값을 각각 원문 근거와 함께 기록</x:v>
      </x:c>
      <x:c r="L807" s="25" t="str">
        <x:v>["포장 지침 원문값 1","포장 지침 원문값 2"]</x:v>
      </x:c>
      <x:c r="M807" s="25" t="str">
        <x:v>-</x:v>
      </x:c>
      <x:c r="N807" s="25" t="str">
        <x:v>product_extension</x:v>
      </x:c>
      <x:c r="O807" s="25" t="str">
        <x:v>미검토</x:v>
      </x:c>
      <x:c r="P807" s="25" t="str"/>
    </x:row>
    <x:row r="808">
      <x:c r="A808" s="25" t="n">
        <x:v>14</x:v>
      </x:c>
      <x:c r="B808" s="25" t="str">
        <x:v>운송에 필요한 정보</x:v>
      </x:c>
      <x:c r="C808" s="25" t="str">
        <x:v>sections.transport_information.fields.special_provisions</x:v>
      </x:c>
      <x:c r="D808" s="25" t="str">
        <x:v>special_provisions</x:v>
      </x:c>
      <x:c r="E808" s="25" t="str">
        <x:v>특별 규정</x:v>
      </x:c>
      <x:c r="F808" s="25" t="str">
        <x:v>1497040000</x:v>
      </x:c>
      <x:c r="G808" s="25" t="str">
        <x:v>값 목록</x:v>
      </x:c>
      <x:c r="H808" s="25" t="str">
        <x:v>array</x:v>
      </x:c>
      <x:c r="I808" s="25" t="str">
        <x:v>many</x:v>
      </x:c>
      <x:c r="J808" s="25" t="str">
        <x:v>present / withheld / explicitly_unavailable / not_stated / not_applicable / illegible / conflicting</x:v>
      </x:c>
      <x:c r="K808" s="25" t="str">
        <x:v>특별 규정의 복수 값을 각각 원문 근거와 함께 기록</x:v>
      </x:c>
      <x:c r="L808" s="25" t="str">
        <x:v>["특별 규정 원문값 1","특별 규정 원문값 2"]</x:v>
      </x:c>
      <x:c r="M808" s="25" t="str">
        <x:v>-</x:v>
      </x:c>
      <x:c r="N808" s="25" t="str">
        <x:v>product_extension</x:v>
      </x:c>
      <x:c r="O808" s="25" t="str">
        <x:v>미검토</x:v>
      </x:c>
      <x:c r="P808" s="25" t="str"/>
    </x:row>
    <x:row r="809">
      <x:c r="A809" s="25" t="n">
        <x:v>14</x:v>
      </x:c>
      <x:c r="B809" s="25" t="str">
        <x:v>운송에 필요한 정보</x:v>
      </x:c>
      <x:c r="C809" s="25" t="str">
        <x:v>sections.transport_information.fields.maximum_net_quantity</x:v>
      </x:c>
      <x:c r="D809" s="25" t="str">
        <x:v>maximum_net_quantity</x:v>
      </x:c>
      <x:c r="E809" s="25" t="str">
        <x:v>최대 순중량·용량</x:v>
      </x:c>
      <x:c r="F809" s="25" t="str">
        <x:v>1497050000</x:v>
      </x:c>
      <x:c r="G809" s="25" t="str">
        <x:v>값 목록</x:v>
      </x:c>
      <x:c r="H809" s="25" t="str">
        <x:v>array</x:v>
      </x:c>
      <x:c r="I809" s="25" t="str">
        <x:v>many</x:v>
      </x:c>
      <x:c r="J809" s="25" t="str">
        <x:v>present / withheld / explicitly_unavailable / not_stated / not_applicable / illegible / conflicting</x:v>
      </x:c>
      <x:c r="K809" s="25" t="str">
        <x:v>최대 순중량·용량의 복수 값을 각각 원문 근거와 함께 기록</x:v>
      </x:c>
      <x:c r="L809" s="25" t="str">
        <x:v>["최대 순중량·용량 원문값 1","최대 순중량·용량 원문값 2"]</x:v>
      </x:c>
      <x:c r="M809" s="25" t="str">
        <x:v>-</x:v>
      </x:c>
      <x:c r="N809" s="25" t="str">
        <x:v>product_extension</x:v>
      </x:c>
      <x:c r="O809" s="25" t="str">
        <x:v>미검토</x:v>
      </x:c>
      <x:c r="P809" s="25" t="str"/>
    </x:row>
    <x:row r="810">
      <x:c r="A810" s="25" t="n">
        <x:v>14</x:v>
      </x:c>
      <x:c r="B810" s="25" t="str">
        <x:v>운송에 필요한 정보</x:v>
      </x:c>
      <x:c r="C810" s="25" t="str">
        <x:v>sections.transport_information.fields.supplemental_assertions</x:v>
      </x:c>
      <x:c r="D810" s="25" t="str">
        <x:v>supplemental_assertions</x:v>
      </x:c>
      <x:c r="E810" s="25" t="str">
        <x:v>절별 보충 원문 주장</x:v>
      </x:c>
      <x:c r="F810" s="25" t="str">
        <x:v>1499000000</x:v>
      </x:c>
      <x:c r="G810" s="25" t="str">
        <x:v>객체 목록</x:v>
      </x:c>
      <x:c r="H810" s="25" t="str">
        <x:v>object_array</x:v>
      </x:c>
      <x:c r="I810" s="25" t="str">
        <x:v>many</x:v>
      </x:c>
      <x:c r="J810" s="25" t="str">
        <x:v>present / withheld / explicitly_unavailable / not_stated / not_applicable / illegible / conflicting</x:v>
      </x:c>
      <x:c r="K810" s="25" t="str">
        <x:v>절별 보충 원문 주장를 원문 순서대로 반복 기록</x:v>
      </x:c>
      <x:c r="L810" s="25" t="str">
        <x:v>{"subject_ref":"대상 참조 원문값","predicate_key":"storage_temperature_limit","predicate_code":"의미 술어 코드 원문값"}</x:v>
      </x:c>
      <x:c r="M810" s="25" t="str">
        <x:v>-</x:v>
      </x:c>
      <x:c r="N810" s="25" t="str">
        <x:v>product_extension</x:v>
      </x:c>
      <x:c r="O810" s="25" t="str">
        <x:v>미검토</x:v>
      </x:c>
      <x:c r="P810" s="25" t="str"/>
    </x:row>
    <x:row r="811">
      <x:c r="A811" s="25" t="n">
        <x:v>14</x:v>
      </x:c>
      <x:c r="B811" s="25" t="str">
        <x:v>운송에 필요한 정보</x:v>
      </x:c>
      <x:c r="C811" s="25" t="str">
        <x:v>sections.transport_information.fields.supplemental_assertions.records[].fields.subject_ref</x:v>
      </x:c>
      <x:c r="D811" s="25" t="str">
        <x:v>subject_ref</x:v>
      </x:c>
      <x:c r="E811" s="25" t="str">
        <x:v>대상 참조</x:v>
      </x:c>
      <x:c r="F811" s="25" t="str">
        <x:v>1499010000</x:v>
      </x:c>
      <x:c r="G811" s="25" t="str">
        <x:v>단일 값</x:v>
      </x:c>
      <x:c r="H811" s="25" t="str">
        <x:v>string</x:v>
      </x:c>
      <x:c r="I811" s="25" t="str">
        <x:v>one</x:v>
      </x:c>
      <x:c r="J811" s="25" t="str">
        <x:v>present / withheld / explicitly_unavailable / not_stated / not_applicable / illegible / conflicting</x:v>
      </x:c>
      <x:c r="K811" s="25" t="str">
        <x:v>시스템이 해당 주장의 대상 레코드 또는 제품 전체를 가리키기 위해 생성하는 참조값이다.</x:v>
      </x:c>
      <x:c r="L811" s="25" t="str">
        <x:v>대상 참조 원문값</x:v>
      </x:c>
      <x:c r="M811" s="25" t="str">
        <x:v>-</x:v>
      </x:c>
      <x:c r="N811" s="25" t="str">
        <x:v>product_extension</x:v>
      </x:c>
      <x:c r="O811" s="25" t="str">
        <x:v>미검토</x:v>
      </x:c>
      <x:c r="P811" s="25" t="str"/>
    </x:row>
    <x:row r="812">
      <x:c r="A812" s="25" t="n">
        <x:v>14</x:v>
      </x:c>
      <x:c r="B812" s="25" t="str">
        <x:v>운송에 필요한 정보</x:v>
      </x:c>
      <x:c r="C812" s="25" t="str">
        <x:v>sections.transport_information.fields.supplemental_assertions.records[].fields.predicate_key</x:v>
      </x:c>
      <x:c r="D812" s="25" t="str">
        <x:v>predicate_key</x:v>
      </x:c>
      <x:c r="E812" s="25" t="str">
        <x:v>의미 술어 키</x:v>
      </x:c>
      <x:c r="F812" s="25" t="str">
        <x:v>1499020000</x:v>
      </x:c>
      <x:c r="G812" s="25" t="str">
        <x:v>단일 값</x:v>
      </x:c>
      <x:c r="H812" s="25" t="str">
        <x:v>string</x:v>
      </x:c>
      <x:c r="I812" s="25" t="str">
        <x:v>one</x:v>
      </x:c>
      <x:c r="J812" s="25" t="str">
        <x:v>present / withheld / explicitly_unavailable / not_stated / not_applicable / illegible / conflicting</x:v>
      </x:c>
      <x:c r="K812" s="25" t="str">
        <x:v>원문 라벨을 안정적인 영문 snake_case로 변환해 시스템이 생성한 의미 키이며 원문 라벨은 raw_label에 별도 보존한다.</x:v>
      </x:c>
      <x:c r="L812" s="25" t="str">
        <x:v>storage_temperature_limit</x:v>
      </x:c>
      <x:c r="M812" s="25" t="str">
        <x:v>-</x:v>
      </x:c>
      <x:c r="N812" s="25" t="str">
        <x:v>product_extension</x:v>
      </x:c>
      <x:c r="O812" s="25" t="str">
        <x:v>미검토</x:v>
      </x:c>
      <x:c r="P812" s="25" t="str"/>
    </x:row>
    <x:row r="813">
      <x:c r="A813" s="25" t="n">
        <x:v>14</x:v>
      </x:c>
      <x:c r="B813" s="25" t="str">
        <x:v>운송에 필요한 정보</x:v>
      </x:c>
      <x:c r="C813" s="25" t="str">
        <x:v>sections.transport_information.fields.supplemental_assertions.records[].fields.predicate_code</x:v>
      </x:c>
      <x:c r="D813" s="25" t="str">
        <x:v>predicate_code</x:v>
      </x:c>
      <x:c r="E813" s="25" t="str">
        <x:v>의미 술어 코드</x:v>
      </x:c>
      <x:c r="F813" s="25" t="str">
        <x:v>1499030000</x:v>
      </x:c>
      <x:c r="G813" s="25" t="str">
        <x:v>단일 값</x:v>
      </x:c>
      <x:c r="H813" s="25" t="str">
        <x:v>string</x:v>
      </x:c>
      <x:c r="I813" s="25" t="str">
        <x:v>one</x:v>
      </x:c>
      <x:c r="J813" s="25" t="str">
        <x:v>present / withheld / explicitly_unavailable / not_stated / not_applicable / illegible / conflicting</x:v>
      </x:c>
      <x:c r="K813" s="25" t="str">
        <x:v>문서에 기재된 의미 술어 코드 값을 원문 그대로 기록한다.</x:v>
      </x:c>
      <x:c r="L813" s="25" t="str">
        <x:v>의미 술어 코드 원문값</x:v>
      </x:c>
      <x:c r="M813" s="25" t="str">
        <x:v>-</x:v>
      </x:c>
      <x:c r="N813" s="25" t="str">
        <x:v>product_extension</x:v>
      </x:c>
      <x:c r="O813" s="25" t="str">
        <x:v>미검토</x:v>
      </x:c>
      <x:c r="P813" s="25" t="str"/>
    </x:row>
    <x:row r="814">
      <x:c r="A814" s="25" t="n">
        <x:v>14</x:v>
      </x:c>
      <x:c r="B814" s="25" t="str">
        <x:v>운송에 필요한 정보</x:v>
      </x:c>
      <x:c r="C814" s="25" t="str">
        <x:v>sections.transport_information.fields.supplemental_assertions.records[].fields.raw_label</x:v>
      </x:c>
      <x:c r="D814" s="25" t="str">
        <x:v>raw_label</x:v>
      </x:c>
      <x:c r="E814" s="25" t="str">
        <x:v>원문 항목명</x:v>
      </x:c>
      <x:c r="F814" s="25" t="str">
        <x:v>1499040000</x:v>
      </x:c>
      <x:c r="G814" s="25" t="str">
        <x:v>단일 값</x:v>
      </x:c>
      <x:c r="H814" s="25" t="str">
        <x:v>string</x:v>
      </x:c>
      <x:c r="I814" s="25" t="str">
        <x:v>one</x:v>
      </x:c>
      <x:c r="J814" s="25" t="str">
        <x:v>present / withheld / explicitly_unavailable / not_stated / not_applicable / illegible / conflicting</x:v>
      </x:c>
      <x:c r="K814" s="25" t="str">
        <x:v>MSDS에 표시된 항목명·행 제목을 원문 그대로 보존한다.</x:v>
      </x:c>
      <x:c r="L814" s="25" t="str">
        <x:v>보관 온도</x:v>
      </x:c>
      <x:c r="M814" s="25" t="str">
        <x:v>-</x:v>
      </x:c>
      <x:c r="N814" s="25" t="str">
        <x:v>product_extension</x:v>
      </x:c>
      <x:c r="O814" s="25" t="str">
        <x:v>미검토</x:v>
      </x:c>
      <x:c r="P814" s="25" t="str"/>
    </x:row>
    <x:row r="815">
      <x:c r="A815" s="25" t="n">
        <x:v>14</x:v>
      </x:c>
      <x:c r="B815" s="25" t="str">
        <x:v>운송에 필요한 정보</x:v>
      </x:c>
      <x:c r="C815" s="25" t="str">
        <x:v>sections.transport_information.fields.supplemental_assertions.records[].fields.assertion_value</x:v>
      </x:c>
      <x:c r="D815" s="25" t="str">
        <x:v>assertion_value</x:v>
      </x:c>
      <x:c r="E815" s="25" t="str">
        <x:v>원문 값</x:v>
      </x:c>
      <x:c r="F815" s="25" t="str">
        <x:v>1499050000</x:v>
      </x:c>
      <x:c r="G815" s="25" t="str">
        <x:v>단일 값</x:v>
      </x:c>
      <x:c r="H815" s="25" t="str">
        <x:v>string</x:v>
      </x:c>
      <x:c r="I815" s="25" t="str">
        <x:v>one</x:v>
      </x:c>
      <x:c r="J815" s="25" t="str">
        <x:v>present / withheld / explicitly_unavailable / not_stated / not_applicable / illegible / conflicting</x:v>
      </x:c>
      <x:c r="K815" s="25" t="str">
        <x:v>정형 필드에 배치하지 못한 MSDS 값을 원문 그대로 보존한다.</x:v>
      </x:c>
      <x:c r="L815" s="25" t="str">
        <x:v>5 ℃ 이하</x:v>
      </x:c>
      <x:c r="M815" s="25" t="str">
        <x:v>-</x:v>
      </x:c>
      <x:c r="N815" s="25" t="str">
        <x:v>product_extension</x:v>
      </x:c>
      <x:c r="O815" s="25" t="str">
        <x:v>미검토</x:v>
      </x:c>
      <x:c r="P815" s="25" t="str"/>
    </x:row>
    <x:row r="816">
      <x:c r="A816" s="25" t="n">
        <x:v>14</x:v>
      </x:c>
      <x:c r="B816" s="25" t="str">
        <x:v>운송에 필요한 정보</x:v>
      </x:c>
      <x:c r="C816" s="25" t="str">
        <x:v>sections.transport_information.fields.supplemental_assertions.records[].fields.unit</x:v>
      </x:c>
      <x:c r="D816" s="25" t="str">
        <x:v>unit</x:v>
      </x:c>
      <x:c r="E816" s="25" t="str">
        <x:v>단위</x:v>
      </x:c>
      <x:c r="F816" s="25" t="str">
        <x:v>1499060000</x:v>
      </x:c>
      <x:c r="G816" s="25" t="str">
        <x:v>단일 값</x:v>
      </x:c>
      <x:c r="H816" s="25" t="str">
        <x:v>string</x:v>
      </x:c>
      <x:c r="I816" s="25" t="str">
        <x:v>one</x:v>
      </x:c>
      <x:c r="J816" s="25" t="str">
        <x:v>present / withheld / explicitly_unavailable / not_stated / not_applicable / illegible / conflicting</x:v>
      </x:c>
      <x:c r="K816" s="25" t="str">
        <x:v>문서에 기재된 단위 값을 원문 그대로 기록한다.</x:v>
      </x:c>
      <x:c r="L816" s="25" t="str">
        <x:v>vol %</x:v>
      </x:c>
      <x:c r="M816" s="25" t="str">
        <x:v>-</x:v>
      </x:c>
      <x:c r="N816" s="25" t="str">
        <x:v>product_extension</x:v>
      </x:c>
      <x:c r="O816" s="25" t="str">
        <x:v>미검토</x:v>
      </x:c>
      <x:c r="P816" s="25" t="str"/>
    </x:row>
    <x:row r="817">
      <x:c r="A817" s="25" t="n">
        <x:v>14</x:v>
      </x:c>
      <x:c r="B817" s="25" t="str">
        <x:v>운송에 필요한 정보</x:v>
      </x:c>
      <x:c r="C817" s="25" t="str">
        <x:v>sections.transport_information.fields.supplemental_assertions.records[].fields.condition</x:v>
      </x:c>
      <x:c r="D817" s="25" t="str">
        <x:v>condition</x:v>
      </x:c>
      <x:c r="E817" s="25" t="str">
        <x:v>조건</x:v>
      </x:c>
      <x:c r="F817" s="25" t="str">
        <x:v>1499070000</x:v>
      </x:c>
      <x:c r="G817" s="25" t="str">
        <x:v>값 목록</x:v>
      </x:c>
      <x:c r="H817" s="25" t="str">
        <x:v>array</x:v>
      </x:c>
      <x:c r="I817" s="25" t="str">
        <x:v>many</x:v>
      </x:c>
      <x:c r="J817" s="25" t="str">
        <x:v>present / withheld / explicitly_unavailable / not_stated / not_applicable / illegible / conflicting</x:v>
      </x:c>
      <x:c r="K817" s="25" t="str">
        <x:v>조건의 복수 값을 각각 원문 근거와 함께 기록</x:v>
      </x:c>
      <x:c r="L817" s="25" t="str">
        <x:v>["조건 원문값 1","조건 원문값 2"]</x:v>
      </x:c>
      <x:c r="M817" s="25" t="str">
        <x:v>-</x:v>
      </x:c>
      <x:c r="N817" s="25" t="str">
        <x:v>product_extension</x:v>
      </x:c>
      <x:c r="O817" s="25" t="str">
        <x:v>미검토</x:v>
      </x:c>
      <x:c r="P817" s="25" t="str"/>
    </x:row>
    <x:row r="818">
      <x:c r="A818" s="25" t="n">
        <x:v>14</x:v>
      </x:c>
      <x:c r="B818" s="25" t="str">
        <x:v>운송에 필요한 정보</x:v>
      </x:c>
      <x:c r="C818" s="25" t="str">
        <x:v>sections.transport_information.fields.supplemental_assertions.records[].fields.method</x:v>
      </x:c>
      <x:c r="D818" s="25" t="str">
        <x:v>method</x:v>
      </x:c>
      <x:c r="E818" s="25" t="str">
        <x:v>시험·측정 방법</x:v>
      </x:c>
      <x:c r="F818" s="25" t="str">
        <x:v>1499080000</x:v>
      </x:c>
      <x:c r="G818" s="25" t="str">
        <x:v>단일 값</x:v>
      </x:c>
      <x:c r="H818" s="25" t="str">
        <x:v>string</x:v>
      </x:c>
      <x:c r="I818" s="25" t="str">
        <x:v>one</x:v>
      </x:c>
      <x:c r="J818" s="25" t="str">
        <x:v>present / withheld / explicitly_unavailable / not_stated / not_applicable / illegible / conflicting</x:v>
      </x:c>
      <x:c r="K818" s="25" t="str">
        <x:v>문서에 기재된 시험·측정 방법 값을 원문 그대로 기록한다.</x:v>
      </x:c>
      <x:c r="L818" s="25" t="str">
        <x:v>시험·측정 방법 원문값</x:v>
      </x:c>
      <x:c r="M818" s="25" t="str">
        <x:v>-</x:v>
      </x:c>
      <x:c r="N818" s="25" t="str">
        <x:v>product_extension</x:v>
      </x:c>
      <x:c r="O818" s="25" t="str">
        <x:v>미검토</x:v>
      </x:c>
      <x:c r="P818" s="25" t="str"/>
    </x:row>
    <x:row r="819">
      <x:c r="A819" s="25" t="n">
        <x:v>14</x:v>
      </x:c>
      <x:c r="B819" s="25" t="str">
        <x:v>운송에 필요한 정보</x:v>
      </x:c>
      <x:c r="C819" s="25" t="str">
        <x:v>sections.transport_information.fields.supplemental_assertions.records[].fields.language</x:v>
      </x:c>
      <x:c r="D819" s="25" t="str">
        <x:v>language</x:v>
      </x:c>
      <x:c r="E819" s="25" t="str">
        <x:v>원문 언어</x:v>
      </x:c>
      <x:c r="F819" s="25" t="str">
        <x:v>1499090000</x:v>
      </x:c>
      <x:c r="G819" s="25" t="str">
        <x:v>단일 값</x:v>
      </x:c>
      <x:c r="H819" s="25" t="str">
        <x:v>string</x:v>
      </x:c>
      <x:c r="I819" s="25" t="str">
        <x:v>one</x:v>
      </x:c>
      <x:c r="J819" s="25" t="str">
        <x:v>present / withheld / explicitly_unavailable / not_stated / not_applicable / illegible / conflicting</x:v>
      </x:c>
      <x:c r="K819" s="25" t="str">
        <x:v>문서에 기재된 원문 언어 값을 원문 그대로 기록한다.</x:v>
      </x:c>
      <x:c r="L819" s="25" t="str">
        <x:v>원문 언어 원문값</x:v>
      </x:c>
      <x:c r="M819" s="25" t="str">
        <x:v>-</x:v>
      </x:c>
      <x:c r="N819" s="25" t="str">
        <x:v>product_extension</x:v>
      </x:c>
      <x:c r="O819" s="25" t="str">
        <x:v>미검토</x:v>
      </x:c>
      <x:c r="P819" s="25" t="str"/>
    </x:row>
    <x:row r="820">
      <x:c r="A820" s="25" t="n">
        <x:v>14</x:v>
      </x:c>
      <x:c r="B820" s="25" t="str">
        <x:v>운송에 필요한 정보</x:v>
      </x:c>
      <x:c r="C820" s="25" t="str">
        <x:v>sections.transport_information.fields.supplemental_assertions.records[].fields.source_order</x:v>
      </x:c>
      <x:c r="D820" s="25" t="str">
        <x:v>source_order</x:v>
      </x:c>
      <x:c r="E820" s="25" t="str">
        <x:v>원문 순서</x:v>
      </x:c>
      <x:c r="F820" s="25" t="str">
        <x:v>1499100000</x:v>
      </x:c>
      <x:c r="G820" s="25" t="str">
        <x:v>단일 값</x:v>
      </x:c>
      <x:c r="H820" s="25" t="str">
        <x:v>string</x:v>
      </x:c>
      <x:c r="I820" s="25" t="str">
        <x:v>one</x:v>
      </x:c>
      <x:c r="J820" s="25" t="str">
        <x:v>present / withheld / explicitly_unavailable / not_stated / not_applicable / illegible / conflicting</x:v>
      </x:c>
      <x:c r="K820" s="25" t="str">
        <x:v>페이지와 행 위치를 기준으로 시스템이 부여한 원문 occurrence 순서다.</x:v>
      </x:c>
      <x:c r="L820" s="25" t="str">
        <x:v>원문 순서 원문값</x:v>
      </x:c>
      <x:c r="M820" s="25" t="str">
        <x:v>-</x:v>
      </x:c>
      <x:c r="N820" s="25" t="str">
        <x:v>product_extension</x:v>
      </x:c>
      <x:c r="O820" s="25" t="str">
        <x:v>미검토</x:v>
      </x:c>
      <x:c r="P820" s="25" t="str"/>
    </x:row>
    <x:row r="821">
      <x:c r="A821" s="25" t="n">
        <x:v>14</x:v>
      </x:c>
      <x:c r="B821" s="25" t="str">
        <x:v>운송에 필요한 정보</x:v>
      </x:c>
      <x:c r="C821" s="25" t="str">
        <x:v>sections.transport_information.fields.supplemental_assertions.records[].fields.table_context</x:v>
      </x:c>
      <x:c r="D821" s="25" t="str">
        <x:v>table_context</x:v>
      </x:c>
      <x:c r="E821" s="25" t="str">
        <x:v>표·행·열·각주 맥락</x:v>
      </x:c>
      <x:c r="F821" s="25" t="str">
        <x:v>1499110000</x:v>
      </x:c>
      <x:c r="G821" s="25" t="str">
        <x:v>값 목록</x:v>
      </x:c>
      <x:c r="H821" s="25" t="str">
        <x:v>array</x:v>
      </x:c>
      <x:c r="I821" s="25" t="str">
        <x:v>many</x:v>
      </x:c>
      <x:c r="J821" s="25" t="str">
        <x:v>present / withheld / explicitly_unavailable / not_stated / not_applicable / illegible / conflicting</x:v>
      </x:c>
      <x:c r="K821" s="25" t="str">
        <x:v>표·행·열·각주 맥락의 복수 값을 각각 원문 근거와 함께 기록</x:v>
      </x:c>
      <x:c r="L821" s="25" t="str">
        <x:v>["표·행·열·각주 맥락 원문값 1","표·행·열·각주 맥락 원문값 2"]</x:v>
      </x:c>
      <x:c r="M821" s="25" t="str">
        <x:v>-</x:v>
      </x:c>
      <x:c r="N821" s="25" t="str">
        <x:v>product_extension</x:v>
      </x:c>
      <x:c r="O821" s="25" t="str">
        <x:v>미검토</x:v>
      </x:c>
      <x:c r="P821" s="25" t="str"/>
    </x:row>
    <x:row r="822">
      <x:c r="A822" s="25" t="n">
        <x:v>14</x:v>
      </x:c>
      <x:c r="B822" s="25" t="str">
        <x:v>운송에 필요한 정보</x:v>
      </x:c>
      <x:c r="C822" s="25" t="str">
        <x:v>sections.transport_information.fields.supplemental_assertions.records[].fields.relation_type</x:v>
      </x:c>
      <x:c r="D822" s="25" t="str">
        <x:v>relation_type</x:v>
      </x:c>
      <x:c r="E822" s="25" t="str">
        <x:v>관계 유형</x:v>
      </x:c>
      <x:c r="F822" s="25" t="str">
        <x:v>1499120000</x:v>
      </x:c>
      <x:c r="G822" s="25" t="str">
        <x:v>단일 값</x:v>
      </x:c>
      <x:c r="H822" s="25" t="str">
        <x:v>string</x:v>
      </x:c>
      <x:c r="I822" s="25" t="str">
        <x:v>one</x:v>
      </x:c>
      <x:c r="J822" s="25" t="str">
        <x:v>present / withheld / explicitly_unavailable / not_stated / not_applicable / illegible / conflicting</x:v>
      </x:c>
      <x:c r="K822" s="25" t="str">
        <x:v>주장 간 연결 방식을 시스템이 지정하는 통제값이다.</x:v>
      </x:c>
      <x:c r="L822" s="25" t="str">
        <x:v>관계 유형 원문값</x:v>
      </x:c>
      <x:c r="M822" s="25" t="str">
        <x:v>-</x:v>
      </x:c>
      <x:c r="N822" s="25" t="str">
        <x:v>product_extension</x:v>
      </x:c>
      <x:c r="O822" s="25" t="str">
        <x:v>미검토</x:v>
      </x:c>
      <x:c r="P822" s="25" t="str"/>
    </x:row>
    <x:row r="823">
      <x:c r="A823" s="25" t="n">
        <x:v>14</x:v>
      </x:c>
      <x:c r="B823" s="25" t="str">
        <x:v>운송에 필요한 정보</x:v>
      </x:c>
      <x:c r="C823" s="25" t="str">
        <x:v>sections.transport_information.fields.supplemental_assertions.records[].fields.disposition_reason</x:v>
      </x:c>
      <x:c r="D823" s="25" t="str">
        <x:v>disposition_reason</x:v>
      </x:c>
      <x:c r="E823" s="25" t="str">
        <x:v>상태·부재 사유</x:v>
      </x:c>
      <x:c r="F823" s="25" t="str">
        <x:v>1499130000</x:v>
      </x:c>
      <x:c r="G823" s="25" t="str">
        <x:v>단일 값</x:v>
      </x:c>
      <x:c r="H823" s="25" t="str">
        <x:v>string</x:v>
      </x:c>
      <x:c r="I823" s="25" t="str">
        <x:v>one</x:v>
      </x:c>
      <x:c r="J823" s="25" t="str">
        <x:v>present / withheld / explicitly_unavailable / not_stated / not_applicable / illegible / conflicting</x:v>
      </x:c>
      <x:c r="K823" s="25" t="str">
        <x:v>정형 배치 또는 대상 연결 상태를 시스템이 판정한 통제 사유값이다.</x:v>
      </x:c>
      <x:c r="L823" s="25" t="str">
        <x:v>상태·부재 사유 원문값</x:v>
      </x:c>
      <x:c r="M823" s="25" t="str">
        <x:v>-</x:v>
      </x:c>
      <x:c r="N823" s="25" t="str">
        <x:v>product_extension</x:v>
      </x:c>
      <x:c r="O823" s="25" t="str">
        <x:v>미검토</x:v>
      </x:c>
      <x:c r="P823" s="25" t="str"/>
    </x:row>
    <x:row r="824">
      <x:c r="A824" s="25" t="n">
        <x:v>14</x:v>
      </x:c>
      <x:c r="B824" s="25" t="str">
        <x:v>운송에 필요한 정보</x:v>
      </x:c>
      <x:c r="C824" s="25" t="str">
        <x:v>sections.transport_information.fields.supplemental_assertions.records[].fields.jurisdiction</x:v>
      </x:c>
      <x:c r="D824" s="25" t="str">
        <x:v>jurisdiction</x:v>
      </x:c>
      <x:c r="E824" s="25" t="str">
        <x:v>관할</x:v>
      </x:c>
      <x:c r="F824" s="25" t="str">
        <x:v>1499140000</x:v>
      </x:c>
      <x:c r="G824" s="25" t="str">
        <x:v>단일 값</x:v>
      </x:c>
      <x:c r="H824" s="25" t="str">
        <x:v>string</x:v>
      </x:c>
      <x:c r="I824" s="25" t="str">
        <x:v>one</x:v>
      </x:c>
      <x:c r="J824" s="25" t="str">
        <x:v>present / withheld / explicitly_unavailable / not_stated / not_applicable / illegible / conflicting</x:v>
      </x:c>
      <x:c r="K824" s="25" t="str">
        <x:v>문서에 기재된 관할 값을 원문 그대로 기록한다.</x:v>
      </x:c>
      <x:c r="L824" s="25" t="str">
        <x:v>관할 원문값</x:v>
      </x:c>
      <x:c r="M824" s="25" t="str">
        <x:v>-</x:v>
      </x:c>
      <x:c r="N824" s="25" t="str">
        <x:v>product_extension</x:v>
      </x:c>
      <x:c r="O824" s="25" t="str">
        <x:v>미검토</x:v>
      </x:c>
      <x:c r="P824" s="25" t="str"/>
    </x:row>
    <x:row r="825">
      <x:c r="A825" s="25" t="n">
        <x:v>14</x:v>
      </x:c>
      <x:c r="B825" s="25" t="str">
        <x:v>운송에 필요한 정보</x:v>
      </x:c>
      <x:c r="C825" s="25" t="str">
        <x:v>sections.transport_information.fields.supplemental_assertions.records[].fields.mode</x:v>
      </x:c>
      <x:c r="D825" s="25" t="str">
        <x:v>mode</x:v>
      </x:c>
      <x:c r="E825" s="25" t="str">
        <x:v>운송·시험 모드</x:v>
      </x:c>
      <x:c r="F825" s="25" t="str">
        <x:v>1499150000</x:v>
      </x:c>
      <x:c r="G825" s="25" t="str">
        <x:v>단일 값</x:v>
      </x:c>
      <x:c r="H825" s="25" t="str">
        <x:v>string</x:v>
      </x:c>
      <x:c r="I825" s="25" t="str">
        <x:v>one</x:v>
      </x:c>
      <x:c r="J825" s="25" t="str">
        <x:v>present / withheld / explicitly_unavailable / not_stated / not_applicable / illegible / conflicting</x:v>
      </x:c>
      <x:c r="K825" s="25" t="str">
        <x:v>문서에 기재된 운송·시험 모드 값을 원문 그대로 기록한다.</x:v>
      </x:c>
      <x:c r="L825" s="25" t="str">
        <x:v>운송·시험 모드 원문값</x:v>
      </x:c>
      <x:c r="M825" s="25" t="str">
        <x:v>-</x:v>
      </x:c>
      <x:c r="N825" s="25" t="str">
        <x:v>product_extension</x:v>
      </x:c>
      <x:c r="O825" s="25" t="str">
        <x:v>미검토</x:v>
      </x:c>
      <x:c r="P825" s="25" t="str"/>
    </x:row>
    <x:row r="826">
      <x:c r="A826" s="25" t="n">
        <x:v>14</x:v>
      </x:c>
      <x:c r="B826" s="25" t="str">
        <x:v>운송에 필요한 정보</x:v>
      </x:c>
      <x:c r="C826" s="25" t="str">
        <x:v>sections.transport_information.fields.supplemental_assertions.records[].fields.asset_references</x:v>
      </x:c>
      <x:c r="D826" s="25" t="str">
        <x:v>asset_references</x:v>
      </x:c>
      <x:c r="E826" s="25" t="str">
        <x:v>이미지·자산 참조</x:v>
      </x:c>
      <x:c r="F826" s="25" t="str">
        <x:v>1499160000</x:v>
      </x:c>
      <x:c r="G826" s="25" t="str">
        <x:v>값 목록</x:v>
      </x:c>
      <x:c r="H826" s="25" t="str">
        <x:v>array</x:v>
      </x:c>
      <x:c r="I826" s="25" t="str">
        <x:v>many</x:v>
      </x:c>
      <x:c r="J826" s="25" t="str">
        <x:v>present / withheld / explicitly_unavailable / not_stated / not_applicable / illegible / conflicting</x:v>
      </x:c>
      <x:c r="K826" s="25" t="str">
        <x:v>이미지·자산 참조의 복수 값을 각각 원문 근거와 함께 기록</x:v>
      </x:c>
      <x:c r="L826" s="25" t="str">
        <x:v>["이미지·자산 참조 원문값 1","이미지·자산 참조 원문값 2"]</x:v>
      </x:c>
      <x:c r="M826" s="25" t="str">
        <x:v>-</x:v>
      </x:c>
      <x:c r="N826" s="25" t="str">
        <x:v>product_extension</x:v>
      </x:c>
      <x:c r="O826" s="25" t="str">
        <x:v>미검토</x:v>
      </x:c>
      <x:c r="P826" s="25" t="str"/>
    </x:row>
    <x:row r="827">
      <x:c r="A827" s="25" t="n">
        <x:v>14</x:v>
      </x:c>
      <x:c r="B827" s="25" t="str">
        <x:v>운송에 필요한 정보</x:v>
      </x:c>
      <x:c r="C827" s="25" t="str">
        <x:v>sections.transport_information.fields.supplemental_assertions.records[].fields.other_unclassified_data</x:v>
      </x:c>
      <x:c r="D827" s="25" t="str">
        <x:v>other_unclassified_data</x:v>
      </x:c>
      <x:c r="E827" s="25" t="str">
        <x:v>기타 무손실 원문</x:v>
      </x:c>
      <x:c r="F827" s="25" t="str">
        <x:v>1499170000</x:v>
      </x:c>
      <x:c r="G827" s="25" t="str">
        <x:v>값 목록</x:v>
      </x:c>
      <x:c r="H827" s="25" t="str">
        <x:v>array</x:v>
      </x:c>
      <x:c r="I827" s="25" t="str">
        <x:v>many</x:v>
      </x:c>
      <x:c r="J827" s="25" t="str">
        <x:v>present / withheld / explicitly_unavailable / not_stated / not_applicable / illegible / conflicting</x:v>
      </x:c>
      <x:c r="K827" s="25" t="str">
        <x:v>기타 무손실 원문의 복수 값을 각각 원문 근거와 함께 기록</x:v>
      </x:c>
      <x:c r="L827" s="25" t="str">
        <x:v>["기타 무손실 원문 원문값 1","기타 무손실 원문 원문값 2"]</x:v>
      </x:c>
      <x:c r="M827" s="25" t="str">
        <x:v>-</x:v>
      </x:c>
      <x:c r="N827" s="25" t="str">
        <x:v>product_extension</x:v>
      </x:c>
      <x:c r="O827" s="25" t="str">
        <x:v>미검토</x:v>
      </x:c>
      <x:c r="P827" s="25" t="str"/>
    </x:row>
    <x:row r="828">
      <x:c r="A828" s="25" t="n">
        <x:v>15</x:v>
      </x:c>
      <x:c r="B828" s="25" t="str">
        <x:v>법적 규제현황</x:v>
      </x:c>
      <x:c r="C828" s="25" t="str">
        <x:v>sections.regulatory_information</x:v>
      </x:c>
      <x:c r="D828" s="25" t="str">
        <x:v>regulatory_information</x:v>
      </x:c>
      <x:c r="E828" s="25" t="str">
        <x:v>법적 규제현황</x:v>
      </x:c>
      <x:c r="F828" s="25" t="str">
        <x:v>1500000000</x:v>
      </x:c>
      <x:c r="G828" s="25" t="str">
        <x:v>단일 값</x:v>
      </x:c>
      <x:c r="H828" s="25" t="str">
        <x:v>section</x:v>
      </x:c>
      <x:c r="I828" s="25" t="str">
        <x:v>one</x:v>
      </x:c>
      <x:c r="J828" s="25" t="str"/>
      <x:c r="K828" s="25" t="str">
        <x:v>MSDS Section 15의 법적 규제현황 관련 정보를 기록한다.</x:v>
      </x:c>
      <x:c r="L828" s="25" t="str">
        <x:v>{"regulatory_profiles":"물질 또는 혼합물에 관한 특정 안전, 보건 및 환경 규정/법규 값","other_domestic_and_foreign_regulations":"기타 국내 및 외국법에 의한 규제 값","supplemental_assertions":"절별 보충 원문 주장 값"}</x:v>
      </x:c>
      <x:c r="M828" s="25" t="str">
        <x:v>-</x:v>
      </x:c>
      <x:c r="N828" s="25" t="str">
        <x:v>legal_required</x:v>
      </x:c>
      <x:c r="O828" s="25" t="str">
        <x:v>미검토</x:v>
      </x:c>
      <x:c r="P828" s="25" t="str"/>
    </x:row>
    <x:row r="829">
      <x:c r="A829" s="25" t="n">
        <x:v>15</x:v>
      </x:c>
      <x:c r="B829" s="25" t="str">
        <x:v>법적 규제현황</x:v>
      </x:c>
      <x:c r="C829" s="25" t="str">
        <x:v>sections.regulatory_information.fields.regulatory_profiles</x:v>
      </x:c>
      <x:c r="D829" s="25" t="str">
        <x:v>regulatory_profiles</x:v>
      </x:c>
      <x:c r="E829" s="25" t="str">
        <x:v>물질 또는 혼합물에 관한 특정 안전, 보건 및 환경 규정/법규</x:v>
      </x:c>
      <x:c r="F829" s="25" t="str">
        <x:v>1501000000</x:v>
      </x:c>
      <x:c r="G829" s="25" t="str">
        <x:v>객체 목록</x:v>
      </x:c>
      <x:c r="H829" s="25" t="str">
        <x:v>object_array</x:v>
      </x:c>
      <x:c r="I829" s="25" t="str">
        <x:v>many</x:v>
      </x:c>
      <x:c r="J829" s="25" t="str">
        <x:v>present / withheld / explicitly_unavailable / not_stated / not_applicable / illegible / conflicting</x:v>
      </x:c>
      <x:c r="K829" s="25" t="str">
        <x:v>물질 또는 혼합물에 관한 특정 안전, 보건 및 환경 규정/법규를 원문 순서대로 반복 기록</x:v>
      </x:c>
      <x:c r="L829" s="25" t="str">
        <x:v>{"ko_regulations":"국내 규제 원문값","eu_regulations":"EU 규제정보 원문값","eu_clp_regulatory_information":"EU CLP 규제정보 원문값"}</x:v>
      </x:c>
      <x:c r="M829" s="25" t="str">
        <x:v>예</x:v>
      </x:c>
      <x:c r="N829" s="25" t="str">
        <x:v>product_extension</x:v>
      </x:c>
      <x:c r="O829" s="25" t="str">
        <x:v>미검토</x:v>
      </x:c>
      <x:c r="P829" s="25" t="str"/>
    </x:row>
    <x:row r="830">
      <x:c r="A830" s="25" t="n">
        <x:v>15</x:v>
      </x:c>
      <x:c r="B830" s="25" t="str">
        <x:v>법적 규제현황</x:v>
      </x:c>
      <x:c r="C830" s="25" t="str">
        <x:v>sections.regulatory_information.fields.regulatory_profiles.records[].fields.ko_regulations</x:v>
      </x:c>
      <x:c r="D830" s="25" t="str">
        <x:v>ko_regulations</x:v>
      </x:c>
      <x:c r="E830" s="25" t="str">
        <x:v>국내 규제</x:v>
      </x:c>
      <x:c r="F830" s="25" t="str">
        <x:v>1501010000</x:v>
      </x:c>
      <x:c r="G830" s="25" t="str">
        <x:v>구조</x:v>
      </x:c>
      <x:c r="H830" s="25" t="str">
        <x:v>object</x:v>
      </x:c>
      <x:c r="I830" s="25" t="str">
        <x:v>one</x:v>
      </x:c>
      <x:c r="J830" s="25" t="str"/>
      <x:c r="K830" s="25" t="str">
        <x:v>국내 규제 하위 입력 항목 묶음</x:v>
      </x:c>
      <x:c r="L830" s="25" t="str">
        <x:v>{"occupational_safety_and_health_act":"산업안전보건법에 의한 규제 원문값","chemical_control_act":"화학물질관리법에 의한 규제 원문값","act_on_registration_evaluation_etc_of_chemicals":"화학물질 등록 및 평가 등에 관한 법률에 의한 규제 원문값"}</x:v>
      </x:c>
      <x:c r="M830" s="25" t="str">
        <x:v>-</x:v>
      </x:c>
      <x:c r="N830" s="25" t="str">
        <x:v>product_extension</x:v>
      </x:c>
      <x:c r="O830" s="25" t="str">
        <x:v>미검토</x:v>
      </x:c>
      <x:c r="P830" s="25" t="str"/>
    </x:row>
    <x:row r="831">
      <x:c r="A831" s="25" t="n">
        <x:v>15</x:v>
      </x:c>
      <x:c r="B831" s="25" t="str">
        <x:v>법적 규제현황</x:v>
      </x:c>
      <x:c r="C831" s="25" t="str">
        <x:v>sections.regulatory_information.fields.regulatory_profiles.records[].fields.ko_regulations.fields.occupational_safety_and_health_act</x:v>
      </x:c>
      <x:c r="D831" s="25" t="str">
        <x:v>occupational_safety_and_health_act</x:v>
      </x:c>
      <x:c r="E831" s="25" t="str">
        <x:v>산업안전보건법에 의한 규제</x:v>
      </x:c>
      <x:c r="F831" s="25" t="str">
        <x:v>1501010100</x:v>
      </x:c>
      <x:c r="G831" s="25" t="str">
        <x:v>값 목록</x:v>
      </x:c>
      <x:c r="H831" s="25" t="str">
        <x:v>array</x:v>
      </x:c>
      <x:c r="I831" s="25" t="str">
        <x:v>many</x:v>
      </x:c>
      <x:c r="J831" s="25" t="str">
        <x:v>present / withheld / explicitly_unavailable / not_stated / not_applicable / illegible / conflicting</x:v>
      </x:c>
      <x:c r="K831" s="25" t="str">
        <x:v>산업안전보건법에 의한 규제의 복수 값을 각각 원문 근거와 함께 기록</x:v>
      </x:c>
      <x:c r="L831" s="25" t="str">
        <x:v>["산업안전보건법에 의한 규제 원문값 1","산업안전보건법에 의한 규제 원문값 2"]</x:v>
      </x:c>
      <x:c r="M831" s="25" t="str">
        <x:v>-</x:v>
      </x:c>
      <x:c r="N831" s="25" t="str">
        <x:v>legal_required</x:v>
      </x:c>
      <x:c r="O831" s="25" t="str">
        <x:v>미검토</x:v>
      </x:c>
      <x:c r="P831" s="25" t="str"/>
    </x:row>
    <x:row r="832">
      <x:c r="A832" s="25" t="n">
        <x:v>15</x:v>
      </x:c>
      <x:c r="B832" s="25" t="str">
        <x:v>법적 규제현황</x:v>
      </x:c>
      <x:c r="C832" s="25" t="str">
        <x:v>sections.regulatory_information.fields.regulatory_profiles.records[].fields.ko_regulations.fields.chemical_control_act</x:v>
      </x:c>
      <x:c r="D832" s="25" t="str">
        <x:v>chemical_control_act</x:v>
      </x:c>
      <x:c r="E832" s="25" t="str">
        <x:v>화학물질관리법에 의한 규제</x:v>
      </x:c>
      <x:c r="F832" s="25" t="str">
        <x:v>1501010200</x:v>
      </x:c>
      <x:c r="G832" s="25" t="str">
        <x:v>값 목록</x:v>
      </x:c>
      <x:c r="H832" s="25" t="str">
        <x:v>array</x:v>
      </x:c>
      <x:c r="I832" s="25" t="str">
        <x:v>many</x:v>
      </x:c>
      <x:c r="J832" s="25" t="str">
        <x:v>present / withheld / explicitly_unavailable / not_stated / not_applicable / illegible / conflicting</x:v>
      </x:c>
      <x:c r="K832" s="25" t="str">
        <x:v>화학물질관리법에 의한 규제의 복수 값을 각각 원문 근거와 함께 기록</x:v>
      </x:c>
      <x:c r="L832" s="25" t="str">
        <x:v>["화학물질관리법에 의한 규제 원문값 1","화학물질관리법에 의한 규제 원문값 2"]</x:v>
      </x:c>
      <x:c r="M832" s="25" t="str">
        <x:v>-</x:v>
      </x:c>
      <x:c r="N832" s="25" t="str">
        <x:v>legal_required</x:v>
      </x:c>
      <x:c r="O832" s="25" t="str">
        <x:v>미검토</x:v>
      </x:c>
      <x:c r="P832" s="25" t="str"/>
    </x:row>
    <x:row r="833">
      <x:c r="A833" s="25" t="n">
        <x:v>15</x:v>
      </x:c>
      <x:c r="B833" s="25" t="str">
        <x:v>법적 규제현황</x:v>
      </x:c>
      <x:c r="C833" s="25" t="str">
        <x:v>sections.regulatory_information.fields.regulatory_profiles.records[].fields.ko_regulations.fields.act_on_registration_evaluation_etc_of_chemicals</x:v>
      </x:c>
      <x:c r="D833" s="25" t="str">
        <x:v>act_on_registration_evaluation_etc_of_chemicals</x:v>
      </x:c>
      <x:c r="E833" s="25" t="str">
        <x:v>화학물질 등록 및 평가 등에 관한 법률에 의한 규제</x:v>
      </x:c>
      <x:c r="F833" s="25" t="str">
        <x:v>1501010300</x:v>
      </x:c>
      <x:c r="G833" s="25" t="str">
        <x:v>값 목록</x:v>
      </x:c>
      <x:c r="H833" s="25" t="str">
        <x:v>array</x:v>
      </x:c>
      <x:c r="I833" s="25" t="str">
        <x:v>many</x:v>
      </x:c>
      <x:c r="J833" s="25" t="str">
        <x:v>present / withheld / explicitly_unavailable / not_stated / not_applicable / illegible / conflicting</x:v>
      </x:c>
      <x:c r="K833" s="25" t="str">
        <x:v>화학물질 등록 및 평가 등에 관한 법률에 의한 규제의 복수 값을 각각 원문 근거와 함께 기록</x:v>
      </x:c>
      <x:c r="L833" s="25" t="str">
        <x:v>["화학물질 등록 및 평가 등에 관한 법률에 의한 규제 원문값 1","화학물질 등록 및 평가 등에 관한 법률에 의한 규제 원문값 2"]</x:v>
      </x:c>
      <x:c r="M833" s="25" t="str">
        <x:v>-</x:v>
      </x:c>
      <x:c r="N833" s="25" t="str">
        <x:v>legal_required</x:v>
      </x:c>
      <x:c r="O833" s="25" t="str">
        <x:v>미검토</x:v>
      </x:c>
      <x:c r="P833" s="25" t="str"/>
    </x:row>
    <x:row r="834">
      <x:c r="A834" s="25" t="n">
        <x:v>15</x:v>
      </x:c>
      <x:c r="B834" s="25" t="str">
        <x:v>법적 규제현황</x:v>
      </x:c>
      <x:c r="C834" s="25" t="str">
        <x:v>sections.regulatory_information.fields.regulatory_profiles.records[].fields.ko_regulations.fields.dangerous_goods_safety_control_act</x:v>
      </x:c>
      <x:c r="D834" s="25" t="str">
        <x:v>dangerous_goods_safety_control_act</x:v>
      </x:c>
      <x:c r="E834" s="25" t="str">
        <x:v>위험물안전관리법에 의한 규제</x:v>
      </x:c>
      <x:c r="F834" s="25" t="str">
        <x:v>1501010400</x:v>
      </x:c>
      <x:c r="G834" s="25" t="str">
        <x:v>값 목록</x:v>
      </x:c>
      <x:c r="H834" s="25" t="str">
        <x:v>array</x:v>
      </x:c>
      <x:c r="I834" s="25" t="str">
        <x:v>many</x:v>
      </x:c>
      <x:c r="J834" s="25" t="str">
        <x:v>present / withheld / explicitly_unavailable / not_stated / not_applicable / illegible / conflicting</x:v>
      </x:c>
      <x:c r="K834" s="25" t="str">
        <x:v>위험물안전관리법에 의한 규제의 복수 값을 각각 원문 근거와 함께 기록</x:v>
      </x:c>
      <x:c r="L834" s="25" t="str">
        <x:v>["위험물안전관리법에 의한 규제 원문값 1","위험물안전관리법에 의한 규제 원문값 2"]</x:v>
      </x:c>
      <x:c r="M834" s="25" t="str">
        <x:v>-</x:v>
      </x:c>
      <x:c r="N834" s="25" t="str">
        <x:v>legal_required</x:v>
      </x:c>
      <x:c r="O834" s="25" t="str">
        <x:v>미검토</x:v>
      </x:c>
      <x:c r="P834" s="25" t="str"/>
    </x:row>
    <x:row r="835">
      <x:c r="A835" s="25" t="n">
        <x:v>15</x:v>
      </x:c>
      <x:c r="B835" s="25" t="str">
        <x:v>법적 규제현황</x:v>
      </x:c>
      <x:c r="C835" s="25" t="str">
        <x:v>sections.regulatory_information.fields.regulatory_profiles.records[].fields.ko_regulations.fields.waste_control_act</x:v>
      </x:c>
      <x:c r="D835" s="25" t="str">
        <x:v>waste_control_act</x:v>
      </x:c>
      <x:c r="E835" s="25" t="str">
        <x:v>폐기물관리법에 의한 규제</x:v>
      </x:c>
      <x:c r="F835" s="25" t="str">
        <x:v>1501010500</x:v>
      </x:c>
      <x:c r="G835" s="25" t="str">
        <x:v>값 목록</x:v>
      </x:c>
      <x:c r="H835" s="25" t="str">
        <x:v>array</x:v>
      </x:c>
      <x:c r="I835" s="25" t="str">
        <x:v>many</x:v>
      </x:c>
      <x:c r="J835" s="25" t="str">
        <x:v>present / withheld / explicitly_unavailable / not_stated / not_applicable / illegible / conflicting</x:v>
      </x:c>
      <x:c r="K835" s="25" t="str">
        <x:v>폐기물관리법에 의한 규제의 복수 값을 각각 원문 근거와 함께 기록</x:v>
      </x:c>
      <x:c r="L835" s="25" t="str">
        <x:v>["폐기물관리법에 의한 규제 원문값 1","폐기물관리법에 의한 규제 원문값 2"]</x:v>
      </x:c>
      <x:c r="M835" s="25" t="str">
        <x:v>-</x:v>
      </x:c>
      <x:c r="N835" s="25" t="str">
        <x:v>legal_required</x:v>
      </x:c>
      <x:c r="O835" s="25" t="str">
        <x:v>미검토</x:v>
      </x:c>
      <x:c r="P835" s="25" t="str"/>
    </x:row>
    <x:row r="836">
      <x:c r="A836" s="25" t="n">
        <x:v>15</x:v>
      </x:c>
      <x:c r="B836" s="25" t="str">
        <x:v>법적 규제현황</x:v>
      </x:c>
      <x:c r="C836" s="25" t="str">
        <x:v>sections.regulatory_information.fields.regulatory_profiles.records[].fields.ko_regulations.fields.persistent_organic_pollutants_control_act</x:v>
      </x:c>
      <x:c r="D836" s="25" t="str">
        <x:v>persistent_organic_pollutants_control_act</x:v>
      </x:c>
      <x:c r="E836" s="25" t="str">
        <x:v>잔류성유기오염물질관리법</x:v>
      </x:c>
      <x:c r="F836" s="25" t="str">
        <x:v>1501010600</x:v>
      </x:c>
      <x:c r="G836" s="25" t="str">
        <x:v>값 목록</x:v>
      </x:c>
      <x:c r="H836" s="25" t="str">
        <x:v>array</x:v>
      </x:c>
      <x:c r="I836" s="25" t="str">
        <x:v>many</x:v>
      </x:c>
      <x:c r="J836" s="25" t="str">
        <x:v>present / withheld / explicitly_unavailable / not_stated / not_applicable / illegible / conflicting</x:v>
      </x:c>
      <x:c r="K836" s="25" t="str">
        <x:v>잔류성유기오염물질관리법의 복수 값을 각각 원문 근거와 함께 기록</x:v>
      </x:c>
      <x:c r="L836" s="25" t="str">
        <x:v>["잔류성유기오염물질관리법 원문값 1","잔류성유기오염물질관리법 원문값 2"]</x:v>
      </x:c>
      <x:c r="M836" s="25" t="str">
        <x:v>-</x:v>
      </x:c>
      <x:c r="N836" s="25" t="str">
        <x:v>product_extension</x:v>
      </x:c>
      <x:c r="O836" s="25" t="str">
        <x:v>미검토</x:v>
      </x:c>
      <x:c r="P836" s="25" t="str"/>
    </x:row>
    <x:row r="837">
      <x:c r="A837" s="25" t="n">
        <x:v>15</x:v>
      </x:c>
      <x:c r="B837" s="25" t="str">
        <x:v>법적 규제현황</x:v>
      </x:c>
      <x:c r="C837" s="25" t="str">
        <x:v>sections.regulatory_information.fields.regulatory_profiles.records[].fields.ko_regulations.fields.high_pressure_gas_safety_control_act</x:v>
      </x:c>
      <x:c r="D837" s="25" t="str">
        <x:v>high_pressure_gas_safety_control_act</x:v>
      </x:c>
      <x:c r="E837" s="25" t="str">
        <x:v>고압가스안전관리법</x:v>
      </x:c>
      <x:c r="F837" s="25" t="str">
        <x:v>1501010700</x:v>
      </x:c>
      <x:c r="G837" s="25" t="str">
        <x:v>값 목록</x:v>
      </x:c>
      <x:c r="H837" s="25" t="str">
        <x:v>array</x:v>
      </x:c>
      <x:c r="I837" s="25" t="str">
        <x:v>many</x:v>
      </x:c>
      <x:c r="J837" s="25" t="str">
        <x:v>present / withheld / explicitly_unavailable / not_stated / not_applicable / illegible / conflicting</x:v>
      </x:c>
      <x:c r="K837" s="25" t="str">
        <x:v>고압가스안전관리법의 복수 값을 각각 원문 근거와 함께 기록</x:v>
      </x:c>
      <x:c r="L837" s="25" t="str">
        <x:v>["고압가스안전관리법 원문값 1","고압가스안전관리법 원문값 2"]</x:v>
      </x:c>
      <x:c r="M837" s="25" t="str">
        <x:v>-</x:v>
      </x:c>
      <x:c r="N837" s="25" t="str">
        <x:v>product_extension</x:v>
      </x:c>
      <x:c r="O837" s="25" t="str">
        <x:v>미검토</x:v>
      </x:c>
      <x:c r="P837" s="25" t="str"/>
    </x:row>
    <x:row r="838">
      <x:c r="A838" s="25" t="n">
        <x:v>15</x:v>
      </x:c>
      <x:c r="B838" s="25" t="str">
        <x:v>법적 규제현황</x:v>
      </x:c>
      <x:c r="C838" s="25" t="str">
        <x:v>sections.regulatory_information.fields.regulatory_profiles.records[].fields.eu_regulations</x:v>
      </x:c>
      <x:c r="D838" s="25" t="str">
        <x:v>eu_regulations</x:v>
      </x:c>
      <x:c r="E838" s="25" t="str">
        <x:v>EU 규제정보</x:v>
      </x:c>
      <x:c r="F838" s="25" t="str">
        <x:v>1501020000</x:v>
      </x:c>
      <x:c r="G838" s="25" t="str">
        <x:v>구조</x:v>
      </x:c>
      <x:c r="H838" s="25" t="str">
        <x:v>object</x:v>
      </x:c>
      <x:c r="I838" s="25" t="str">
        <x:v>one</x:v>
      </x:c>
      <x:c r="J838" s="25" t="str"/>
      <x:c r="K838" s="25" t="str">
        <x:v>EU 규제정보 하위 입력 항목 묶음</x:v>
      </x:c>
      <x:c r="L838" s="25" t="str">
        <x:v>{"svhc_candidate_list":"REACH 고위험우려물질 후보목록(SVHC) 원문값","authorization_list":"REACH 허가대상목록(Annex XIV) 원문값","restriction_list":"REACH 제한물질목록(Annex XVII) 원문값"}</x:v>
      </x:c>
      <x:c r="M838" s="25" t="str">
        <x:v>-</x:v>
      </x:c>
      <x:c r="N838" s="25" t="str">
        <x:v>product_extension</x:v>
      </x:c>
      <x:c r="O838" s="25" t="str">
        <x:v>미검토</x:v>
      </x:c>
      <x:c r="P838" s="25" t="str"/>
    </x:row>
    <x:row r="839">
      <x:c r="A839" s="25" t="n">
        <x:v>15</x:v>
      </x:c>
      <x:c r="B839" s="25" t="str">
        <x:v>법적 규제현황</x:v>
      </x:c>
      <x:c r="C839" s="25" t="str">
        <x:v>sections.regulatory_information.fields.regulatory_profiles.records[].fields.eu_regulations.fields.svhc_candidate_list</x:v>
      </x:c>
      <x:c r="D839" s="25" t="str">
        <x:v>svhc_candidate_list</x:v>
      </x:c>
      <x:c r="E839" s="25" t="str">
        <x:v>REACH 고위험우려물질 후보목록(SVHC)</x:v>
      </x:c>
      <x:c r="F839" s="25" t="str">
        <x:v>1501020100</x:v>
      </x:c>
      <x:c r="G839" s="25" t="str">
        <x:v>값 목록</x:v>
      </x:c>
      <x:c r="H839" s="25" t="str">
        <x:v>array</x:v>
      </x:c>
      <x:c r="I839" s="25" t="str">
        <x:v>many</x:v>
      </x:c>
      <x:c r="J839" s="25" t="str">
        <x:v>present / withheld / explicitly_unavailable / not_stated / not_applicable / illegible / conflicting</x:v>
      </x:c>
      <x:c r="K839" s="25" t="str">
        <x:v>REACH 고위험우려물질 후보목록(SVHC)의 복수 값을 각각 원문 근거와 함께 기록</x:v>
      </x:c>
      <x:c r="L839" s="25" t="str">
        <x:v>["REACH 고위험우려물질 후보목록(SVHC) 원문값 1","REACH 고위험우려물질 후보목록(SVHC) 원문값 2"]</x:v>
      </x:c>
      <x:c r="M839" s="25" t="str">
        <x:v>-</x:v>
      </x:c>
      <x:c r="N839" s="25" t="str">
        <x:v>product_extension</x:v>
      </x:c>
      <x:c r="O839" s="25" t="str">
        <x:v>미검토</x:v>
      </x:c>
      <x:c r="P839" s="25" t="str"/>
    </x:row>
    <x:row r="840">
      <x:c r="A840" s="25" t="n">
        <x:v>15</x:v>
      </x:c>
      <x:c r="B840" s="25" t="str">
        <x:v>법적 규제현황</x:v>
      </x:c>
      <x:c r="C840" s="25" t="str">
        <x:v>sections.regulatory_information.fields.regulatory_profiles.records[].fields.eu_regulations.fields.authorization_list</x:v>
      </x:c>
      <x:c r="D840" s="25" t="str">
        <x:v>authorization_list</x:v>
      </x:c>
      <x:c r="E840" s="25" t="str">
        <x:v>REACH 허가대상목록(Annex XIV)</x:v>
      </x:c>
      <x:c r="F840" s="25" t="str">
        <x:v>1501020200</x:v>
      </x:c>
      <x:c r="G840" s="25" t="str">
        <x:v>값 목록</x:v>
      </x:c>
      <x:c r="H840" s="25" t="str">
        <x:v>array</x:v>
      </x:c>
      <x:c r="I840" s="25" t="str">
        <x:v>many</x:v>
      </x:c>
      <x:c r="J840" s="25" t="str">
        <x:v>present / withheld / explicitly_unavailable / not_stated / not_applicable / illegible / conflicting</x:v>
      </x:c>
      <x:c r="K840" s="25" t="str">
        <x:v>REACH 허가대상목록(Annex XIV)의 복수 값을 각각 원문 근거와 함께 기록</x:v>
      </x:c>
      <x:c r="L840" s="25" t="str">
        <x:v>["REACH 허가대상목록(Annex XIV) 원문값 1","REACH 허가대상목록(Annex XIV) 원문값 2"]</x:v>
      </x:c>
      <x:c r="M840" s="25" t="str">
        <x:v>-</x:v>
      </x:c>
      <x:c r="N840" s="25" t="str">
        <x:v>product_extension</x:v>
      </x:c>
      <x:c r="O840" s="25" t="str">
        <x:v>미검토</x:v>
      </x:c>
      <x:c r="P840" s="25" t="str"/>
    </x:row>
    <x:row r="841">
      <x:c r="A841" s="25" t="n">
        <x:v>15</x:v>
      </x:c>
      <x:c r="B841" s="25" t="str">
        <x:v>법적 규제현황</x:v>
      </x:c>
      <x:c r="C841" s="25" t="str">
        <x:v>sections.regulatory_information.fields.regulatory_profiles.records[].fields.eu_regulations.fields.restriction_list</x:v>
      </x:c>
      <x:c r="D841" s="25" t="str">
        <x:v>restriction_list</x:v>
      </x:c>
      <x:c r="E841" s="25" t="str">
        <x:v>REACH 제한물질목록(Annex XVII)</x:v>
      </x:c>
      <x:c r="F841" s="25" t="str">
        <x:v>1501020300</x:v>
      </x:c>
      <x:c r="G841" s="25" t="str">
        <x:v>값 목록</x:v>
      </x:c>
      <x:c r="H841" s="25" t="str">
        <x:v>array</x:v>
      </x:c>
      <x:c r="I841" s="25" t="str">
        <x:v>many</x:v>
      </x:c>
      <x:c r="J841" s="25" t="str">
        <x:v>present / withheld / explicitly_unavailable / not_stated / not_applicable / illegible / conflicting</x:v>
      </x:c>
      <x:c r="K841" s="25" t="str">
        <x:v>REACH 제한물질목록(Annex XVII)의 복수 값을 각각 원문 근거와 함께 기록</x:v>
      </x:c>
      <x:c r="L841" s="25" t="str">
        <x:v>["REACH 제한물질목록(Annex XVII) 원문값 1","REACH 제한물질목록(Annex XVII) 원문값 2"]</x:v>
      </x:c>
      <x:c r="M841" s="25" t="str">
        <x:v>-</x:v>
      </x:c>
      <x:c r="N841" s="25" t="str">
        <x:v>product_extension</x:v>
      </x:c>
      <x:c r="O841" s="25" t="str">
        <x:v>미검토</x:v>
      </x:c>
      <x:c r="P841" s="25" t="str"/>
    </x:row>
    <x:row r="842">
      <x:c r="A842" s="25" t="n">
        <x:v>15</x:v>
      </x:c>
      <x:c r="B842" s="25" t="str">
        <x:v>법적 규제현황</x:v>
      </x:c>
      <x:c r="C842" s="25" t="str">
        <x:v>sections.regulatory_information.fields.regulatory_profiles.records[].fields.eu_clp_regulatory_information</x:v>
      </x:c>
      <x:c r="D842" s="25" t="str">
        <x:v>eu_clp_regulatory_information</x:v>
      </x:c>
      <x:c r="E842" s="25" t="str">
        <x:v>EU CLP 규제정보</x:v>
      </x:c>
      <x:c r="F842" s="25" t="str">
        <x:v>1501030000</x:v>
      </x:c>
      <x:c r="G842" s="25" t="str">
        <x:v>구조</x:v>
      </x:c>
      <x:c r="H842" s="25" t="str">
        <x:v>object</x:v>
      </x:c>
      <x:c r="I842" s="25" t="str">
        <x:v>one</x:v>
      </x:c>
      <x:c r="J842" s="25" t="str"/>
      <x:c r="K842" s="25" t="str">
        <x:v>EU CLP 규제정보 하위 입력 항목 묶음</x:v>
      </x:c>
      <x:c r="L842" s="25" t="str">
        <x:v>{"clp_classification":"EC 1272/2008(CLP) 확정 분류 결과 원문값","clp_hazard_statements":"EC 1272/2008(CLP) 위험문구 원문값","clp_precautionary_statements":"EC 1272/2008(CLP) 안전(예방조치) 원문값"}</x:v>
      </x:c>
      <x:c r="M842" s="25" t="str">
        <x:v>-</x:v>
      </x:c>
      <x:c r="N842" s="25" t="str">
        <x:v>product_extension</x:v>
      </x:c>
      <x:c r="O842" s="25" t="str">
        <x:v>미검토</x:v>
      </x:c>
      <x:c r="P842" s="25" t="str"/>
    </x:row>
    <x:row r="843">
      <x:c r="A843" s="25" t="n">
        <x:v>15</x:v>
      </x:c>
      <x:c r="B843" s="25" t="str">
        <x:v>법적 규제현황</x:v>
      </x:c>
      <x:c r="C843" s="25" t="str">
        <x:v>sections.regulatory_information.fields.regulatory_profiles.records[].fields.eu_clp_regulatory_information.fields.clp_classification</x:v>
      </x:c>
      <x:c r="D843" s="25" t="str">
        <x:v>clp_classification</x:v>
      </x:c>
      <x:c r="E843" s="25" t="str">
        <x:v>EC 1272/2008(CLP) 확정 분류 결과</x:v>
      </x:c>
      <x:c r="F843" s="25" t="str">
        <x:v>1501030100</x:v>
      </x:c>
      <x:c r="G843" s="25" t="str">
        <x:v>값 목록</x:v>
      </x:c>
      <x:c r="H843" s="25" t="str">
        <x:v>array</x:v>
      </x:c>
      <x:c r="I843" s="25" t="str">
        <x:v>many</x:v>
      </x:c>
      <x:c r="J843" s="25" t="str">
        <x:v>present / withheld / explicitly_unavailable / not_stated / not_applicable / illegible / conflicting</x:v>
      </x:c>
      <x:c r="K843" s="25" t="str">
        <x:v>EC 1272/2008(CLP) 확정 분류 결과의 복수 값을 각각 원문 근거와 함께 기록</x:v>
      </x:c>
      <x:c r="L843" s="25" t="str">
        <x:v>["EC 1272/2008(CLP) 확정 분류 결과 원문값 1","EC 1272/2008(CLP) 확정 분류 결과 원문값 2"]</x:v>
      </x:c>
      <x:c r="M843" s="25" t="str">
        <x:v>-</x:v>
      </x:c>
      <x:c r="N843" s="25" t="str">
        <x:v>product_extension</x:v>
      </x:c>
      <x:c r="O843" s="25" t="str">
        <x:v>미검토</x:v>
      </x:c>
      <x:c r="P843" s="25" t="str"/>
    </x:row>
    <x:row r="844">
      <x:c r="A844" s="25" t="n">
        <x:v>15</x:v>
      </x:c>
      <x:c r="B844" s="25" t="str">
        <x:v>법적 규제현황</x:v>
      </x:c>
      <x:c r="C844" s="25" t="str">
        <x:v>sections.regulatory_information.fields.regulatory_profiles.records[].fields.eu_clp_regulatory_information.fields.clp_hazard_statements</x:v>
      </x:c>
      <x:c r="D844" s="25" t="str">
        <x:v>clp_hazard_statements</x:v>
      </x:c>
      <x:c r="E844" s="25" t="str">
        <x:v>EC 1272/2008(CLP) 위험문구</x:v>
      </x:c>
      <x:c r="F844" s="25" t="str">
        <x:v>1501030200</x:v>
      </x:c>
      <x:c r="G844" s="25" t="str">
        <x:v>값 목록</x:v>
      </x:c>
      <x:c r="H844" s="25" t="str">
        <x:v>array</x:v>
      </x:c>
      <x:c r="I844" s="25" t="str">
        <x:v>many</x:v>
      </x:c>
      <x:c r="J844" s="25" t="str">
        <x:v>present / withheld / explicitly_unavailable / not_stated / not_applicable / illegible / conflicting</x:v>
      </x:c>
      <x:c r="K844" s="25" t="str">
        <x:v>EC 1272/2008(CLP) 위험문구의 복수 값을 각각 원문 근거와 함께 기록</x:v>
      </x:c>
      <x:c r="L844" s="25" t="str">
        <x:v>["EC 1272/2008(CLP) 위험문구 원문값 1","EC 1272/2008(CLP) 위험문구 원문값 2"]</x:v>
      </x:c>
      <x:c r="M844" s="25" t="str">
        <x:v>-</x:v>
      </x:c>
      <x:c r="N844" s="25" t="str">
        <x:v>product_extension</x:v>
      </x:c>
      <x:c r="O844" s="25" t="str">
        <x:v>미검토</x:v>
      </x:c>
      <x:c r="P844" s="25" t="str"/>
    </x:row>
    <x:row r="845">
      <x:c r="A845" s="25" t="n">
        <x:v>15</x:v>
      </x:c>
      <x:c r="B845" s="25" t="str">
        <x:v>법적 규제현황</x:v>
      </x:c>
      <x:c r="C845" s="25" t="str">
        <x:v>sections.regulatory_information.fields.regulatory_profiles.records[].fields.eu_clp_regulatory_information.fields.clp_precautionary_statements</x:v>
      </x:c>
      <x:c r="D845" s="25" t="str">
        <x:v>clp_precautionary_statements</x:v>
      </x:c>
      <x:c r="E845" s="25" t="str">
        <x:v>EC 1272/2008(CLP) 안전(예방조치)</x:v>
      </x:c>
      <x:c r="F845" s="25" t="str">
        <x:v>1501030300</x:v>
      </x:c>
      <x:c r="G845" s="25" t="str">
        <x:v>값 목록</x:v>
      </x:c>
      <x:c r="H845" s="25" t="str">
        <x:v>array</x:v>
      </x:c>
      <x:c r="I845" s="25" t="str">
        <x:v>many</x:v>
      </x:c>
      <x:c r="J845" s="25" t="str">
        <x:v>present / withheld / explicitly_unavailable / not_stated / not_applicable / illegible / conflicting</x:v>
      </x:c>
      <x:c r="K845" s="25" t="str">
        <x:v>EC 1272/2008(CLP) 안전(예방조치)의 복수 값을 각각 원문 근거와 함께 기록</x:v>
      </x:c>
      <x:c r="L845" s="25" t="str">
        <x:v>["EC 1272/2008(CLP) 안전(예방조치) 원문값 1","EC 1272/2008(CLP) 안전(예방조치) 원문값 2"]</x:v>
      </x:c>
      <x:c r="M845" s="25" t="str">
        <x:v>-</x:v>
      </x:c>
      <x:c r="N845" s="25" t="str">
        <x:v>product_extension</x:v>
      </x:c>
      <x:c r="O845" s="25" t="str">
        <x:v>미검토</x:v>
      </x:c>
      <x:c r="P845" s="25" t="str"/>
    </x:row>
    <x:row r="846">
      <x:c r="A846" s="25" t="n">
        <x:v>15</x:v>
      </x:c>
      <x:c r="B846" s="25" t="str">
        <x:v>법적 규제현황</x:v>
      </x:c>
      <x:c r="C846" s="25" t="str">
        <x:v>sections.regulatory_information.fields.regulatory_profiles.records[].fields.us_regulations</x:v>
      </x:c>
      <x:c r="D846" s="25" t="str">
        <x:v>us_regulations</x:v>
      </x:c>
      <x:c r="E846" s="25" t="str">
        <x:v>미국 관리 정보</x:v>
      </x:c>
      <x:c r="F846" s="25" t="str">
        <x:v>1501040000</x:v>
      </x:c>
      <x:c r="G846" s="25" t="str">
        <x:v>구조</x:v>
      </x:c>
      <x:c r="H846" s="25" t="str">
        <x:v>object</x:v>
      </x:c>
      <x:c r="I846" s="25" t="str">
        <x:v>one</x:v>
      </x:c>
      <x:c r="J846" s="25" t="str"/>
      <x:c r="K846" s="25" t="str">
        <x:v>미국 관리 정보 하위 입력 항목 묶음</x:v>
      </x:c>
      <x:c r="L846" s="25" t="str">
        <x:v>{"osha":"OSHA 공정안전관리 (29CFR1910.119) 원문값","cercla":"미국 CERCLA 보고대상 원문값","epcra_302":"미국 EPCRA Section 302 원문값"}</x:v>
      </x:c>
      <x:c r="M846" s="25" t="str">
        <x:v>-</x:v>
      </x:c>
      <x:c r="N846" s="25" t="str">
        <x:v>product_extension</x:v>
      </x:c>
      <x:c r="O846" s="25" t="str">
        <x:v>미검토</x:v>
      </x:c>
      <x:c r="P846" s="25" t="str"/>
    </x:row>
    <x:row r="847">
      <x:c r="A847" s="25" t="n">
        <x:v>15</x:v>
      </x:c>
      <x:c r="B847" s="25" t="str">
        <x:v>법적 규제현황</x:v>
      </x:c>
      <x:c r="C847" s="25" t="str">
        <x:v>sections.regulatory_information.fields.regulatory_profiles.records[].fields.us_regulations.fields.osha</x:v>
      </x:c>
      <x:c r="D847" s="25" t="str">
        <x:v>osha</x:v>
      </x:c>
      <x:c r="E847" s="25" t="str">
        <x:v>OSHA 공정안전관리 (29CFR1910.119)</x:v>
      </x:c>
      <x:c r="F847" s="25" t="str">
        <x:v>1501040100</x:v>
      </x:c>
      <x:c r="G847" s="25" t="str">
        <x:v>값 목록</x:v>
      </x:c>
      <x:c r="H847" s="25" t="str">
        <x:v>array</x:v>
      </x:c>
      <x:c r="I847" s="25" t="str">
        <x:v>many</x:v>
      </x:c>
      <x:c r="J847" s="25" t="str">
        <x:v>present / withheld / explicitly_unavailable / not_stated / not_applicable / illegible / conflicting</x:v>
      </x:c>
      <x:c r="K847" s="25" t="str">
        <x:v>OSHA 공정안전관리 (29CFR1910.119)의 복수 값을 각각 원문 근거와 함께 기록</x:v>
      </x:c>
      <x:c r="L847" s="25" t="str">
        <x:v>["OSHA 공정안전관리 (29CFR1910.119) 원문값 1","OSHA 공정안전관리 (29CFR1910.119) 원문값 2"]</x:v>
      </x:c>
      <x:c r="M847" s="25" t="str">
        <x:v>-</x:v>
      </x:c>
      <x:c r="N847" s="25" t="str">
        <x:v>product_extension</x:v>
      </x:c>
      <x:c r="O847" s="25" t="str">
        <x:v>미검토</x:v>
      </x:c>
      <x:c r="P847" s="25" t="str"/>
    </x:row>
    <x:row r="848">
      <x:c r="A848" s="25" t="n">
        <x:v>15</x:v>
      </x:c>
      <x:c r="B848" s="25" t="str">
        <x:v>법적 규제현황</x:v>
      </x:c>
      <x:c r="C848" s="25" t="str">
        <x:v>sections.regulatory_information.fields.regulatory_profiles.records[].fields.us_regulations.fields.cercla</x:v>
      </x:c>
      <x:c r="D848" s="25" t="str">
        <x:v>cercla</x:v>
      </x:c>
      <x:c r="E848" s="25" t="str">
        <x:v>미국 CERCLA 보고대상</x:v>
      </x:c>
      <x:c r="F848" s="25" t="str">
        <x:v>1501040200</x:v>
      </x:c>
      <x:c r="G848" s="25" t="str">
        <x:v>값 목록</x:v>
      </x:c>
      <x:c r="H848" s="25" t="str">
        <x:v>array</x:v>
      </x:c>
      <x:c r="I848" s="25" t="str">
        <x:v>many</x:v>
      </x:c>
      <x:c r="J848" s="25" t="str">
        <x:v>present / withheld / explicitly_unavailable / not_stated / not_applicable / illegible / conflicting</x:v>
      </x:c>
      <x:c r="K848" s="25" t="str">
        <x:v>미국 CERCLA 보고대상의 복수 값을 각각 원문 근거와 함께 기록</x:v>
      </x:c>
      <x:c r="L848" s="25" t="str">
        <x:v>["미국 CERCLA 보고대상 원문값 1","미국 CERCLA 보고대상 원문값 2"]</x:v>
      </x:c>
      <x:c r="M848" s="25" t="str">
        <x:v>-</x:v>
      </x:c>
      <x:c r="N848" s="25" t="str">
        <x:v>product_extension</x:v>
      </x:c>
      <x:c r="O848" s="25" t="str">
        <x:v>미검토</x:v>
      </x:c>
      <x:c r="P848" s="25" t="str"/>
    </x:row>
    <x:row r="849">
      <x:c r="A849" s="25" t="n">
        <x:v>15</x:v>
      </x:c>
      <x:c r="B849" s="25" t="str">
        <x:v>법적 규제현황</x:v>
      </x:c>
      <x:c r="C849" s="25" t="str">
        <x:v>sections.regulatory_information.fields.regulatory_profiles.records[].fields.us_regulations.fields.epcra_302</x:v>
      </x:c>
      <x:c r="D849" s="25" t="str">
        <x:v>epcra_302</x:v>
      </x:c>
      <x:c r="E849" s="25" t="str">
        <x:v>미국 EPCRA Section 302</x:v>
      </x:c>
      <x:c r="F849" s="25" t="str">
        <x:v>1501040300</x:v>
      </x:c>
      <x:c r="G849" s="25" t="str">
        <x:v>값 목록</x:v>
      </x:c>
      <x:c r="H849" s="25" t="str">
        <x:v>array</x:v>
      </x:c>
      <x:c r="I849" s="25" t="str">
        <x:v>many</x:v>
      </x:c>
      <x:c r="J849" s="25" t="str">
        <x:v>present / withheld / explicitly_unavailable / not_stated / not_applicable / illegible / conflicting</x:v>
      </x:c>
      <x:c r="K849" s="25" t="str">
        <x:v>미국 EPCRA Section 302의 복수 값을 각각 원문 근거와 함께 기록</x:v>
      </x:c>
      <x:c r="L849" s="25" t="str">
        <x:v>["미국 EPCRA Section 302 원문값 1","미국 EPCRA Section 302 원문값 2"]</x:v>
      </x:c>
      <x:c r="M849" s="25" t="str">
        <x:v>-</x:v>
      </x:c>
      <x:c r="N849" s="25" t="str">
        <x:v>product_extension</x:v>
      </x:c>
      <x:c r="O849" s="25" t="str">
        <x:v>미검토</x:v>
      </x:c>
      <x:c r="P849" s="25" t="str"/>
    </x:row>
    <x:row r="850">
      <x:c r="A850" s="25" t="n">
        <x:v>15</x:v>
      </x:c>
      <x:c r="B850" s="25" t="str">
        <x:v>법적 규제현황</x:v>
      </x:c>
      <x:c r="C850" s="25" t="str">
        <x:v>sections.regulatory_information.fields.regulatory_profiles.records[].fields.us_regulations.fields.epcra_304</x:v>
      </x:c>
      <x:c r="D850" s="25" t="str">
        <x:v>epcra_304</x:v>
      </x:c>
      <x:c r="E850" s="25" t="str">
        <x:v>미국 EPCRA Section 304</x:v>
      </x:c>
      <x:c r="F850" s="25" t="str">
        <x:v>1501040400</x:v>
      </x:c>
      <x:c r="G850" s="25" t="str">
        <x:v>값 목록</x:v>
      </x:c>
      <x:c r="H850" s="25" t="str">
        <x:v>array</x:v>
      </x:c>
      <x:c r="I850" s="25" t="str">
        <x:v>many</x:v>
      </x:c>
      <x:c r="J850" s="25" t="str">
        <x:v>present / withheld / explicitly_unavailable / not_stated / not_applicable / illegible / conflicting</x:v>
      </x:c>
      <x:c r="K850" s="25" t="str">
        <x:v>미국 EPCRA Section 304의 복수 값을 각각 원문 근거와 함께 기록</x:v>
      </x:c>
      <x:c r="L850" s="25" t="str">
        <x:v>["미국 EPCRA Section 304 원문값 1","미국 EPCRA Section 304 원문값 2"]</x:v>
      </x:c>
      <x:c r="M850" s="25" t="str">
        <x:v>-</x:v>
      </x:c>
      <x:c r="N850" s="25" t="str">
        <x:v>product_extension</x:v>
      </x:c>
      <x:c r="O850" s="25" t="str">
        <x:v>미검토</x:v>
      </x:c>
      <x:c r="P850" s="25" t="str"/>
    </x:row>
    <x:row r="851">
      <x:c r="A851" s="25" t="n">
        <x:v>15</x:v>
      </x:c>
      <x:c r="B851" s="25" t="str">
        <x:v>법적 규제현황</x:v>
      </x:c>
      <x:c r="C851" s="25" t="str">
        <x:v>sections.regulatory_information.fields.regulatory_profiles.records[].fields.us_regulations.fields.epcra_313</x:v>
      </x:c>
      <x:c r="D851" s="25" t="str">
        <x:v>epcra_313</x:v>
      </x:c>
      <x:c r="E851" s="25" t="str">
        <x:v>미국 EPCRA Section 313</x:v>
      </x:c>
      <x:c r="F851" s="25" t="str">
        <x:v>1501040500</x:v>
      </x:c>
      <x:c r="G851" s="25" t="str">
        <x:v>값 목록</x:v>
      </x:c>
      <x:c r="H851" s="25" t="str">
        <x:v>array</x:v>
      </x:c>
      <x:c r="I851" s="25" t="str">
        <x:v>many</x:v>
      </x:c>
      <x:c r="J851" s="25" t="str">
        <x:v>present / withheld / explicitly_unavailable / not_stated / not_applicable / illegible / conflicting</x:v>
      </x:c>
      <x:c r="K851" s="25" t="str">
        <x:v>미국 EPCRA Section 313의 복수 값을 각각 원문 근거와 함께 기록</x:v>
      </x:c>
      <x:c r="L851" s="25" t="str">
        <x:v>["미국 EPCRA Section 313 원문값 1","미국 EPCRA Section 313 원문값 2"]</x:v>
      </x:c>
      <x:c r="M851" s="25" t="str">
        <x:v>-</x:v>
      </x:c>
      <x:c r="N851" s="25" t="str">
        <x:v>product_extension</x:v>
      </x:c>
      <x:c r="O851" s="25" t="str">
        <x:v>미검토</x:v>
      </x:c>
      <x:c r="P851" s="25" t="str"/>
    </x:row>
    <x:row r="852">
      <x:c r="A852" s="25" t="n">
        <x:v>15</x:v>
      </x:c>
      <x:c r="B852" s="25" t="str">
        <x:v>법적 규제현황</x:v>
      </x:c>
      <x:c r="C852" s="25" t="str">
        <x:v>sections.regulatory_information.fields.regulatory_profiles.records[].fields.jp_regulations</x:v>
      </x:c>
      <x:c r="D852" s="25" t="str">
        <x:v>jp_regulations</x:v>
      </x:c>
      <x:c r="E852" s="25" t="str">
        <x:v>일본 규제</x:v>
      </x:c>
      <x:c r="F852" s="25" t="str">
        <x:v>1501050000</x:v>
      </x:c>
      <x:c r="G852" s="25" t="str">
        <x:v>값 목록</x:v>
      </x:c>
      <x:c r="H852" s="25" t="str">
        <x:v>array</x:v>
      </x:c>
      <x:c r="I852" s="25" t="str">
        <x:v>many</x:v>
      </x:c>
      <x:c r="J852" s="25" t="str">
        <x:v>present / withheld / explicitly_unavailable / not_stated / not_applicable / illegible / conflicting</x:v>
      </x:c>
      <x:c r="K852" s="25" t="str">
        <x:v>일본 규제의 복수 값을 각각 원문 근거와 함께 기록</x:v>
      </x:c>
      <x:c r="L852" s="25" t="str">
        <x:v>["일본 규제 원문값 1","일본 규제 원문값 2"]</x:v>
      </x:c>
      <x:c r="M852" s="25" t="str">
        <x:v>-</x:v>
      </x:c>
      <x:c r="N852" s="25" t="str">
        <x:v>product_extension</x:v>
      </x:c>
      <x:c r="O852" s="25" t="str">
        <x:v>미검토</x:v>
      </x:c>
      <x:c r="P852" s="25" t="str"/>
    </x:row>
    <x:row r="853">
      <x:c r="A853" s="25" t="n">
        <x:v>15</x:v>
      </x:c>
      <x:c r="B853" s="25" t="str">
        <x:v>법적 규제현황</x:v>
      </x:c>
      <x:c r="C853" s="25" t="str">
        <x:v>sections.regulatory_information.fields.regulatory_profiles.records[].fields.cn_regulations</x:v>
      </x:c>
      <x:c r="D853" s="25" t="str">
        <x:v>cn_regulations</x:v>
      </x:c>
      <x:c r="E853" s="25" t="str">
        <x:v>중국 규제</x:v>
      </x:c>
      <x:c r="F853" s="25" t="str">
        <x:v>1501060000</x:v>
      </x:c>
      <x:c r="G853" s="25" t="str">
        <x:v>값 목록</x:v>
      </x:c>
      <x:c r="H853" s="25" t="str">
        <x:v>array</x:v>
      </x:c>
      <x:c r="I853" s="25" t="str">
        <x:v>many</x:v>
      </x:c>
      <x:c r="J853" s="25" t="str">
        <x:v>present / withheld / explicitly_unavailable / not_stated / not_applicable / illegible / conflicting</x:v>
      </x:c>
      <x:c r="K853" s="25" t="str">
        <x:v>중국 규제의 복수 값을 각각 원문 근거와 함께 기록</x:v>
      </x:c>
      <x:c r="L853" s="25" t="str">
        <x:v>["중국 규제 원문값 1","중국 규제 원문값 2"]</x:v>
      </x:c>
      <x:c r="M853" s="25" t="str">
        <x:v>-</x:v>
      </x:c>
      <x:c r="N853" s="25" t="str">
        <x:v>product_extension</x:v>
      </x:c>
      <x:c r="O853" s="25" t="str">
        <x:v>미검토</x:v>
      </x:c>
      <x:c r="P853" s="25" t="str"/>
    </x:row>
    <x:row r="854">
      <x:c r="A854" s="25" t="n">
        <x:v>15</x:v>
      </x:c>
      <x:c r="B854" s="25" t="str">
        <x:v>법적 규제현황</x:v>
      </x:c>
      <x:c r="C854" s="25" t="str">
        <x:v>sections.regulatory_information.fields.regulatory_profiles.records[].fields.international_conventions</x:v>
      </x:c>
      <x:c r="D854" s="25" t="str">
        <x:v>international_conventions</x:v>
      </x:c>
      <x:c r="E854" s="25" t="str">
        <x:v>국제협약 정보</x:v>
      </x:c>
      <x:c r="F854" s="25" t="str">
        <x:v>1502000000</x:v>
      </x:c>
      <x:c r="G854" s="25" t="str">
        <x:v>구조</x:v>
      </x:c>
      <x:c r="H854" s="25" t="str">
        <x:v>object</x:v>
      </x:c>
      <x:c r="I854" s="25" t="str">
        <x:v>one</x:v>
      </x:c>
      <x:c r="J854" s="25" t="str"/>
      <x:c r="K854" s="25" t="str">
        <x:v>국제협약 정보 하위 입력 항목 묶음</x:v>
      </x:c>
      <x:c r="L854" s="25" t="str">
        <x:v>{"rotterdam_convention":"로테르담 협약물질 원문값","stockholm_convention":"스톡홀름 협약물질 원문값","montreal_protocol":"몬트리올 의정서물질 원문값"}</x:v>
      </x:c>
      <x:c r="M854" s="25" t="str">
        <x:v>-</x:v>
      </x:c>
      <x:c r="N854" s="25" t="str">
        <x:v>product_extension</x:v>
      </x:c>
      <x:c r="O854" s="25" t="str">
        <x:v>미검토</x:v>
      </x:c>
      <x:c r="P854" s="25" t="str"/>
    </x:row>
    <x:row r="855">
      <x:c r="A855" s="25" t="n">
        <x:v>15</x:v>
      </x:c>
      <x:c r="B855" s="25" t="str">
        <x:v>법적 규제현황</x:v>
      </x:c>
      <x:c r="C855" s="25" t="str">
        <x:v>sections.regulatory_information.fields.regulatory_profiles.records[].fields.international_conventions.fields.rotterdam_convention</x:v>
      </x:c>
      <x:c r="D855" s="25" t="str">
        <x:v>rotterdam_convention</x:v>
      </x:c>
      <x:c r="E855" s="25" t="str">
        <x:v>로테르담 협약물질</x:v>
      </x:c>
      <x:c r="F855" s="25" t="str">
        <x:v>1502010000</x:v>
      </x:c>
      <x:c r="G855" s="25" t="str">
        <x:v>값 목록</x:v>
      </x:c>
      <x:c r="H855" s="25" t="str">
        <x:v>array</x:v>
      </x:c>
      <x:c r="I855" s="25" t="str">
        <x:v>many</x:v>
      </x:c>
      <x:c r="J855" s="25" t="str">
        <x:v>present / withheld / explicitly_unavailable / not_stated / not_applicable / illegible / conflicting</x:v>
      </x:c>
      <x:c r="K855" s="25" t="str">
        <x:v>로테르담 협약물질의 복수 값을 각각 원문 근거와 함께 기록</x:v>
      </x:c>
      <x:c r="L855" s="25" t="str">
        <x:v>["로테르담 협약물질 원문값 1","로테르담 협약물질 원문값 2"]</x:v>
      </x:c>
      <x:c r="M855" s="25" t="str">
        <x:v>-</x:v>
      </x:c>
      <x:c r="N855" s="25" t="str">
        <x:v>product_extension</x:v>
      </x:c>
      <x:c r="O855" s="25" t="str">
        <x:v>미검토</x:v>
      </x:c>
      <x:c r="P855" s="25" t="str"/>
    </x:row>
    <x:row r="856">
      <x:c r="A856" s="25" t="n">
        <x:v>15</x:v>
      </x:c>
      <x:c r="B856" s="25" t="str">
        <x:v>법적 규제현황</x:v>
      </x:c>
      <x:c r="C856" s="25" t="str">
        <x:v>sections.regulatory_information.fields.regulatory_profiles.records[].fields.international_conventions.fields.stockholm_convention</x:v>
      </x:c>
      <x:c r="D856" s="25" t="str">
        <x:v>stockholm_convention</x:v>
      </x:c>
      <x:c r="E856" s="25" t="str">
        <x:v>스톡홀름 협약물질</x:v>
      </x:c>
      <x:c r="F856" s="25" t="str">
        <x:v>1502020000</x:v>
      </x:c>
      <x:c r="G856" s="25" t="str">
        <x:v>값 목록</x:v>
      </x:c>
      <x:c r="H856" s="25" t="str">
        <x:v>array</x:v>
      </x:c>
      <x:c r="I856" s="25" t="str">
        <x:v>many</x:v>
      </x:c>
      <x:c r="J856" s="25" t="str">
        <x:v>present / withheld / explicitly_unavailable / not_stated / not_applicable / illegible / conflicting</x:v>
      </x:c>
      <x:c r="K856" s="25" t="str">
        <x:v>스톡홀름 협약물질의 복수 값을 각각 원문 근거와 함께 기록</x:v>
      </x:c>
      <x:c r="L856" s="25" t="str">
        <x:v>["스톡홀름 협약물질 원문값 1","스톡홀름 협약물질 원문값 2"]</x:v>
      </x:c>
      <x:c r="M856" s="25" t="str">
        <x:v>-</x:v>
      </x:c>
      <x:c r="N856" s="25" t="str">
        <x:v>product_extension</x:v>
      </x:c>
      <x:c r="O856" s="25" t="str">
        <x:v>미검토</x:v>
      </x:c>
      <x:c r="P856" s="25" t="str"/>
    </x:row>
    <x:row r="857">
      <x:c r="A857" s="25" t="n">
        <x:v>15</x:v>
      </x:c>
      <x:c r="B857" s="25" t="str">
        <x:v>법적 규제현황</x:v>
      </x:c>
      <x:c r="C857" s="25" t="str">
        <x:v>sections.regulatory_information.fields.regulatory_profiles.records[].fields.international_conventions.fields.montreal_protocol</x:v>
      </x:c>
      <x:c r="D857" s="25" t="str">
        <x:v>montreal_protocol</x:v>
      </x:c>
      <x:c r="E857" s="25" t="str">
        <x:v>몬트리올 의정서물질</x:v>
      </x:c>
      <x:c r="F857" s="25" t="str">
        <x:v>1502030000</x:v>
      </x:c>
      <x:c r="G857" s="25" t="str">
        <x:v>값 목록</x:v>
      </x:c>
      <x:c r="H857" s="25" t="str">
        <x:v>array</x:v>
      </x:c>
      <x:c r="I857" s="25" t="str">
        <x:v>many</x:v>
      </x:c>
      <x:c r="J857" s="25" t="str">
        <x:v>present / withheld / explicitly_unavailable / not_stated / not_applicable / illegible / conflicting</x:v>
      </x:c>
      <x:c r="K857" s="25" t="str">
        <x:v>몬트리올 의정서물질의 복수 값을 각각 원문 근거와 함께 기록</x:v>
      </x:c>
      <x:c r="L857" s="25" t="str">
        <x:v>["몬트리올 의정서물질 원문값 1","몬트리올 의정서물질 원문값 2"]</x:v>
      </x:c>
      <x:c r="M857" s="25" t="str">
        <x:v>-</x:v>
      </x:c>
      <x:c r="N857" s="25" t="str">
        <x:v>product_extension</x:v>
      </x:c>
      <x:c r="O857" s="25" t="str">
        <x:v>미검토</x:v>
      </x:c>
      <x:c r="P857" s="25" t="str"/>
    </x:row>
    <x:row r="858">
      <x:c r="A858" s="25" t="n">
        <x:v>15</x:v>
      </x:c>
      <x:c r="B858" s="25" t="str">
        <x:v>법적 규제현황</x:v>
      </x:c>
      <x:c r="C858" s="25" t="str">
        <x:v>sections.regulatory_information.fields.regulatory_profiles.records[].fields.inventory_status</x:v>
      </x:c>
      <x:c r="D858" s="25" t="str">
        <x:v>inventory_status</x:v>
      </x:c>
      <x:c r="E858" s="25" t="str">
        <x:v>국가 인벤토리 정보</x:v>
      </x:c>
      <x:c r="F858" s="25" t="str">
        <x:v>1503000000</x:v>
      </x:c>
      <x:c r="G858" s="25" t="str">
        <x:v>구조</x:v>
      </x:c>
      <x:c r="H858" s="25" t="str">
        <x:v>object</x:v>
      </x:c>
      <x:c r="I858" s="25" t="str">
        <x:v>one</x:v>
      </x:c>
      <x:c r="J858" s="25" t="str"/>
      <x:c r="K858" s="25" t="str">
        <x:v>국가 인벤토리 정보 하위 입력 항목 묶음</x:v>
      </x:c>
      <x:c r="L858" s="25" t="str">
        <x:v>{"us_tsca":"미국관리물질정보(TSCA) 원문값","eu_einecs":"유럽관리물질정보(EINECS) 원문값","canada_dsl":"캐나다관리물질정보(DSL) 원문값"}</x:v>
      </x:c>
      <x:c r="M858" s="25" t="str">
        <x:v>-</x:v>
      </x:c>
      <x:c r="N858" s="25" t="str">
        <x:v>product_extension</x:v>
      </x:c>
      <x:c r="O858" s="25" t="str">
        <x:v>미검토</x:v>
      </x:c>
      <x:c r="P858" s="25" t="str"/>
    </x:row>
    <x:row r="859">
      <x:c r="A859" s="25" t="n">
        <x:v>15</x:v>
      </x:c>
      <x:c r="B859" s="25" t="str">
        <x:v>법적 규제현황</x:v>
      </x:c>
      <x:c r="C859" s="25" t="str">
        <x:v>sections.regulatory_information.fields.regulatory_profiles.records[].fields.inventory_status.fields.us_tsca</x:v>
      </x:c>
      <x:c r="D859" s="25" t="str">
        <x:v>us_tsca</x:v>
      </x:c>
      <x:c r="E859" s="25" t="str">
        <x:v>미국관리물질정보(TSCA)</x:v>
      </x:c>
      <x:c r="F859" s="25" t="str">
        <x:v>1503010000</x:v>
      </x:c>
      <x:c r="G859" s="25" t="str">
        <x:v>값 목록</x:v>
      </x:c>
      <x:c r="H859" s="25" t="str">
        <x:v>array</x:v>
      </x:c>
      <x:c r="I859" s="25" t="str">
        <x:v>many</x:v>
      </x:c>
      <x:c r="J859" s="25" t="str">
        <x:v>present / withheld / explicitly_unavailable / not_stated / not_applicable / illegible / conflicting</x:v>
      </x:c>
      <x:c r="K859" s="25" t="str">
        <x:v>미국관리물질정보(TSCA)의 복수 값을 각각 원문 근거와 함께 기록</x:v>
      </x:c>
      <x:c r="L859" s="25" t="str">
        <x:v>["미국관리물질정보(TSCA) 원문값 1","미국관리물질정보(TSCA) 원문값 2"]</x:v>
      </x:c>
      <x:c r="M859" s="25" t="str">
        <x:v>-</x:v>
      </x:c>
      <x:c r="N859" s="25" t="str">
        <x:v>product_extension</x:v>
      </x:c>
      <x:c r="O859" s="25" t="str">
        <x:v>미검토</x:v>
      </x:c>
      <x:c r="P859" s="25" t="str"/>
    </x:row>
    <x:row r="860">
      <x:c r="A860" s="25" t="n">
        <x:v>15</x:v>
      </x:c>
      <x:c r="B860" s="25" t="str">
        <x:v>법적 규제현황</x:v>
      </x:c>
      <x:c r="C860" s="25" t="str">
        <x:v>sections.regulatory_information.fields.regulatory_profiles.records[].fields.inventory_status.fields.eu_einecs</x:v>
      </x:c>
      <x:c r="D860" s="25" t="str">
        <x:v>eu_einecs</x:v>
      </x:c>
      <x:c r="E860" s="25" t="str">
        <x:v>유럽관리물질정보(EINECS)</x:v>
      </x:c>
      <x:c r="F860" s="25" t="str">
        <x:v>1503020000</x:v>
      </x:c>
      <x:c r="G860" s="25" t="str">
        <x:v>값 목록</x:v>
      </x:c>
      <x:c r="H860" s="25" t="str">
        <x:v>array</x:v>
      </x:c>
      <x:c r="I860" s="25" t="str">
        <x:v>many</x:v>
      </x:c>
      <x:c r="J860" s="25" t="str">
        <x:v>present / withheld / explicitly_unavailable / not_stated / not_applicable / illegible / conflicting</x:v>
      </x:c>
      <x:c r="K860" s="25" t="str">
        <x:v>유럽관리물질정보(EINECS)의 복수 값을 각각 원문 근거와 함께 기록</x:v>
      </x:c>
      <x:c r="L860" s="25" t="str">
        <x:v>["유럽관리물질정보(EINECS) 원문값 1","유럽관리물질정보(EINECS) 원문값 2"]</x:v>
      </x:c>
      <x:c r="M860" s="25" t="str">
        <x:v>-</x:v>
      </x:c>
      <x:c r="N860" s="25" t="str">
        <x:v>product_extension</x:v>
      </x:c>
      <x:c r="O860" s="25" t="str">
        <x:v>미검토</x:v>
      </x:c>
      <x:c r="P860" s="25" t="str"/>
    </x:row>
    <x:row r="861">
      <x:c r="A861" s="25" t="n">
        <x:v>15</x:v>
      </x:c>
      <x:c r="B861" s="25" t="str">
        <x:v>법적 규제현황</x:v>
      </x:c>
      <x:c r="C861" s="25" t="str">
        <x:v>sections.regulatory_information.fields.regulatory_profiles.records[].fields.inventory_status.fields.canada_dsl</x:v>
      </x:c>
      <x:c r="D861" s="25" t="str">
        <x:v>canada_dsl</x:v>
      </x:c>
      <x:c r="E861" s="25" t="str">
        <x:v>캐나다관리물질정보(DSL)</x:v>
      </x:c>
      <x:c r="F861" s="25" t="str">
        <x:v>1503030000</x:v>
      </x:c>
      <x:c r="G861" s="25" t="str">
        <x:v>값 목록</x:v>
      </x:c>
      <x:c r="H861" s="25" t="str">
        <x:v>array</x:v>
      </x:c>
      <x:c r="I861" s="25" t="str">
        <x:v>many</x:v>
      </x:c>
      <x:c r="J861" s="25" t="str">
        <x:v>present / withheld / explicitly_unavailable / not_stated / not_applicable / illegible / conflicting</x:v>
      </x:c>
      <x:c r="K861" s="25" t="str">
        <x:v>캐나다관리물질정보(DSL)의 복수 값을 각각 원문 근거와 함께 기록</x:v>
      </x:c>
      <x:c r="L861" s="25" t="str">
        <x:v>["캐나다관리물질정보(DSL) 원문값 1","캐나다관리물질정보(DSL) 원문값 2"]</x:v>
      </x:c>
      <x:c r="M861" s="25" t="str">
        <x:v>-</x:v>
      </x:c>
      <x:c r="N861" s="25" t="str">
        <x:v>product_extension</x:v>
      </x:c>
      <x:c r="O861" s="25" t="str">
        <x:v>미검토</x:v>
      </x:c>
      <x:c r="P861" s="25" t="str"/>
    </x:row>
    <x:row r="862">
      <x:c r="A862" s="25" t="n">
        <x:v>15</x:v>
      </x:c>
      <x:c r="B862" s="25" t="str">
        <x:v>법적 규제현황</x:v>
      </x:c>
      <x:c r="C862" s="25" t="str">
        <x:v>sections.regulatory_information.fields.regulatory_profiles.records[].fields.inventory_status.fields.australia_aiic</x:v>
      </x:c>
      <x:c r="D862" s="25" t="str">
        <x:v>australia_aiic</x:v>
      </x:c>
      <x:c r="E862" s="25" t="str">
        <x:v>호주관리물질정보(AIIC)</x:v>
      </x:c>
      <x:c r="F862" s="25" t="str">
        <x:v>1503040000</x:v>
      </x:c>
      <x:c r="G862" s="25" t="str">
        <x:v>값 목록</x:v>
      </x:c>
      <x:c r="H862" s="25" t="str">
        <x:v>array</x:v>
      </x:c>
      <x:c r="I862" s="25" t="str">
        <x:v>many</x:v>
      </x:c>
      <x:c r="J862" s="25" t="str">
        <x:v>present / withheld / explicitly_unavailable / not_stated / not_applicable / illegible / conflicting</x:v>
      </x:c>
      <x:c r="K862" s="25" t="str">
        <x:v>호주관리물질정보(AIIC)의 복수 값을 각각 원문 근거와 함께 기록</x:v>
      </x:c>
      <x:c r="L862" s="25" t="str">
        <x:v>["호주관리물질정보(AIIC) 원문값 1","호주관리물질정보(AIIC) 원문값 2"]</x:v>
      </x:c>
      <x:c r="M862" s="25" t="str">
        <x:v>-</x:v>
      </x:c>
      <x:c r="N862" s="25" t="str">
        <x:v>product_extension</x:v>
      </x:c>
      <x:c r="O862" s="25" t="str">
        <x:v>미검토</x:v>
      </x:c>
      <x:c r="P862" s="25" t="str"/>
    </x:row>
    <x:row r="863">
      <x:c r="A863" s="25" t="n">
        <x:v>15</x:v>
      </x:c>
      <x:c r="B863" s="25" t="str">
        <x:v>법적 규제현황</x:v>
      </x:c>
      <x:c r="C863" s="25" t="str">
        <x:v>sections.regulatory_information.fields.regulatory_profiles.records[].fields.inventory_status.fields.china_iecsc</x:v>
      </x:c>
      <x:c r="D863" s="25" t="str">
        <x:v>china_iecsc</x:v>
      </x:c>
      <x:c r="E863" s="25" t="str">
        <x:v>중국관리물질정보(IECSC)</x:v>
      </x:c>
      <x:c r="F863" s="25" t="str">
        <x:v>1503050000</x:v>
      </x:c>
      <x:c r="G863" s="25" t="str">
        <x:v>값 목록</x:v>
      </x:c>
      <x:c r="H863" s="25" t="str">
        <x:v>array</x:v>
      </x:c>
      <x:c r="I863" s="25" t="str">
        <x:v>many</x:v>
      </x:c>
      <x:c r="J863" s="25" t="str">
        <x:v>present / withheld / explicitly_unavailable / not_stated / not_applicable / illegible / conflicting</x:v>
      </x:c>
      <x:c r="K863" s="25" t="str">
        <x:v>중국관리물질정보(IECSC)의 복수 값을 각각 원문 근거와 함께 기록</x:v>
      </x:c>
      <x:c r="L863" s="25" t="str">
        <x:v>["중국관리물질정보(IECSC) 원문값 1","중국관리물질정보(IECSC) 원문값 2"]</x:v>
      </x:c>
      <x:c r="M863" s="25" t="str">
        <x:v>-</x:v>
      </x:c>
      <x:c r="N863" s="25" t="str">
        <x:v>product_extension</x:v>
      </x:c>
      <x:c r="O863" s="25" t="str">
        <x:v>미검토</x:v>
      </x:c>
      <x:c r="P863" s="25" t="str"/>
    </x:row>
    <x:row r="864">
      <x:c r="A864" s="25" t="n">
        <x:v>15</x:v>
      </x:c>
      <x:c r="B864" s="25" t="str">
        <x:v>법적 규제현황</x:v>
      </x:c>
      <x:c r="C864" s="25" t="str">
        <x:v>sections.regulatory_information.fields.regulatory_profiles.records[].fields.inventory_status.fields.newzealand_nzioc</x:v>
      </x:c>
      <x:c r="D864" s="25" t="str">
        <x:v>newzealand_nzioc</x:v>
      </x:c>
      <x:c r="E864" s="25" t="str">
        <x:v>뉴질랜드관리물질정보(NZIoC)</x:v>
      </x:c>
      <x:c r="F864" s="25" t="str">
        <x:v>1503060000</x:v>
      </x:c>
      <x:c r="G864" s="25" t="str">
        <x:v>값 목록</x:v>
      </x:c>
      <x:c r="H864" s="25" t="str">
        <x:v>array</x:v>
      </x:c>
      <x:c r="I864" s="25" t="str">
        <x:v>many</x:v>
      </x:c>
      <x:c r="J864" s="25" t="str">
        <x:v>present / withheld / explicitly_unavailable / not_stated / not_applicable / illegible / conflicting</x:v>
      </x:c>
      <x:c r="K864" s="25" t="str">
        <x:v>뉴질랜드관리물질정보(NZIoC)의 복수 값을 각각 원문 근거와 함께 기록</x:v>
      </x:c>
      <x:c r="L864" s="25" t="str">
        <x:v>["뉴질랜드관리물질정보(NZIoC) 원문값 1","뉴질랜드관리물질정보(NZIoC) 원문값 2"]</x:v>
      </x:c>
      <x:c r="M864" s="25" t="str">
        <x:v>-</x:v>
      </x:c>
      <x:c r="N864" s="25" t="str">
        <x:v>product_extension</x:v>
      </x:c>
      <x:c r="O864" s="25" t="str">
        <x:v>미검토</x:v>
      </x:c>
      <x:c r="P864" s="25" t="str"/>
    </x:row>
    <x:row r="865">
      <x:c r="A865" s="25" t="n">
        <x:v>15</x:v>
      </x:c>
      <x:c r="B865" s="25" t="str">
        <x:v>법적 규제현황</x:v>
      </x:c>
      <x:c r="C865" s="25" t="str">
        <x:v>sections.regulatory_information.fields.regulatory_profiles.records[].fields.inventory_status.fields.philippines_piccs</x:v>
      </x:c>
      <x:c r="D865" s="25" t="str">
        <x:v>philippines_piccs</x:v>
      </x:c>
      <x:c r="E865" s="25" t="str">
        <x:v>필리핀관리물질정보(PICCS)</x:v>
      </x:c>
      <x:c r="F865" s="25" t="str">
        <x:v>1503070000</x:v>
      </x:c>
      <x:c r="G865" s="25" t="str">
        <x:v>값 목록</x:v>
      </x:c>
      <x:c r="H865" s="25" t="str">
        <x:v>array</x:v>
      </x:c>
      <x:c r="I865" s="25" t="str">
        <x:v>many</x:v>
      </x:c>
      <x:c r="J865" s="25" t="str">
        <x:v>present / withheld / explicitly_unavailable / not_stated / not_applicable / illegible / conflicting</x:v>
      </x:c>
      <x:c r="K865" s="25" t="str">
        <x:v>필리핀관리물질정보(PICCS)의 복수 값을 각각 원문 근거와 함께 기록</x:v>
      </x:c>
      <x:c r="L865" s="25" t="str">
        <x:v>["필리핀관리물질정보(PICCS) 원문값 1","필리핀관리물질정보(PICCS) 원문값 2"]</x:v>
      </x:c>
      <x:c r="M865" s="25" t="str">
        <x:v>-</x:v>
      </x:c>
      <x:c r="N865" s="25" t="str">
        <x:v>product_extension</x:v>
      </x:c>
      <x:c r="O865" s="25" t="str">
        <x:v>미검토</x:v>
      </x:c>
      <x:c r="P865" s="25" t="str"/>
    </x:row>
    <x:row r="866">
      <x:c r="A866" s="25" t="n">
        <x:v>15</x:v>
      </x:c>
      <x:c r="B866" s="25" t="str">
        <x:v>법적 규제현황</x:v>
      </x:c>
      <x:c r="C866" s="25" t="str">
        <x:v>sections.regulatory_information.fields.regulatory_profiles.records[].fields.inventory_status.fields.japan_encs</x:v>
      </x:c>
      <x:c r="D866" s="25" t="str">
        <x:v>japan_encs</x:v>
      </x:c>
      <x:c r="E866" s="25" t="str">
        <x:v>일본관리물질정보(ENCS)</x:v>
      </x:c>
      <x:c r="F866" s="25" t="str">
        <x:v>1503080000</x:v>
      </x:c>
      <x:c r="G866" s="25" t="str">
        <x:v>값 목록</x:v>
      </x:c>
      <x:c r="H866" s="25" t="str">
        <x:v>array</x:v>
      </x:c>
      <x:c r="I866" s="25" t="str">
        <x:v>many</x:v>
      </x:c>
      <x:c r="J866" s="25" t="str">
        <x:v>present / withheld / explicitly_unavailable / not_stated / not_applicable / illegible / conflicting</x:v>
      </x:c>
      <x:c r="K866" s="25" t="str">
        <x:v>일본관리물질정보(ENCS)의 복수 값을 각각 원문 근거와 함께 기록</x:v>
      </x:c>
      <x:c r="L866" s="25" t="str">
        <x:v>["일본관리물질정보(ENCS) 원문값 1","일본관리물질정보(ENCS) 원문값 2"]</x:v>
      </x:c>
      <x:c r="M866" s="25" t="str">
        <x:v>-</x:v>
      </x:c>
      <x:c r="N866" s="25" t="str">
        <x:v>product_extension</x:v>
      </x:c>
      <x:c r="O866" s="25" t="str">
        <x:v>미검토</x:v>
      </x:c>
      <x:c r="P866" s="25" t="str"/>
    </x:row>
    <x:row r="867">
      <x:c r="A867" s="25" t="n">
        <x:v>15</x:v>
      </x:c>
      <x:c r="B867" s="25" t="str">
        <x:v>법적 규제현황</x:v>
      </x:c>
      <x:c r="C867" s="25" t="str">
        <x:v>sections.regulatory_information.fields.regulatory_profiles.records[].fields.inventory_status.fields.mexico_insq</x:v>
      </x:c>
      <x:c r="D867" s="25" t="str">
        <x:v>mexico_insq</x:v>
      </x:c>
      <x:c r="E867" s="25" t="str">
        <x:v>멕시코관리물질정보(INSQ)</x:v>
      </x:c>
      <x:c r="F867" s="25" t="str">
        <x:v>1503090000</x:v>
      </x:c>
      <x:c r="G867" s="25" t="str">
        <x:v>값 목록</x:v>
      </x:c>
      <x:c r="H867" s="25" t="str">
        <x:v>array</x:v>
      </x:c>
      <x:c r="I867" s="25" t="str">
        <x:v>many</x:v>
      </x:c>
      <x:c r="J867" s="25" t="str">
        <x:v>present / withheld / explicitly_unavailable / not_stated / not_applicable / illegible / conflicting</x:v>
      </x:c>
      <x:c r="K867" s="25" t="str">
        <x:v>멕시코관리물질정보(INSQ)의 복수 값을 각각 원문 근거와 함께 기록</x:v>
      </x:c>
      <x:c r="L867" s="25" t="str">
        <x:v>["멕시코관리물질정보(INSQ) 원문값 1","멕시코관리물질정보(INSQ) 원문값 2"]</x:v>
      </x:c>
      <x:c r="M867" s="25" t="str">
        <x:v>-</x:v>
      </x:c>
      <x:c r="N867" s="25" t="str">
        <x:v>product_extension</x:v>
      </x:c>
      <x:c r="O867" s="25" t="str">
        <x:v>미검토</x:v>
      </x:c>
      <x:c r="P867" s="25" t="str"/>
    </x:row>
    <x:row r="868">
      <x:c r="A868" s="25" t="n">
        <x:v>15</x:v>
      </x:c>
      <x:c r="B868" s="25" t="str">
        <x:v>법적 규제현황</x:v>
      </x:c>
      <x:c r="C868" s="25" t="str">
        <x:v>sections.regulatory_information.fields.regulatory_profiles.records[].fields.inventory_status.fields.taiwan_tcsi</x:v>
      </x:c>
      <x:c r="D868" s="25" t="str">
        <x:v>taiwan_tcsi</x:v>
      </x:c>
      <x:c r="E868" s="25" t="str">
        <x:v>대만관리물질정보(TCSI)</x:v>
      </x:c>
      <x:c r="F868" s="25" t="str">
        <x:v>1503100000</x:v>
      </x:c>
      <x:c r="G868" s="25" t="str">
        <x:v>값 목록</x:v>
      </x:c>
      <x:c r="H868" s="25" t="str">
        <x:v>array</x:v>
      </x:c>
      <x:c r="I868" s="25" t="str">
        <x:v>many</x:v>
      </x:c>
      <x:c r="J868" s="25" t="str">
        <x:v>present / withheld / explicitly_unavailable / not_stated / not_applicable / illegible / conflicting</x:v>
      </x:c>
      <x:c r="K868" s="25" t="str">
        <x:v>대만관리물질정보(TCSI)의 복수 값을 각각 원문 근거와 함께 기록</x:v>
      </x:c>
      <x:c r="L868" s="25" t="str">
        <x:v>["대만관리물질정보(TCSI) 원문값 1","대만관리물질정보(TCSI) 원문값 2"]</x:v>
      </x:c>
      <x:c r="M868" s="25" t="str">
        <x:v>-</x:v>
      </x:c>
      <x:c r="N868" s="25" t="str">
        <x:v>product_extension</x:v>
      </x:c>
      <x:c r="O868" s="25" t="str">
        <x:v>미검토</x:v>
      </x:c>
      <x:c r="P868" s="25" t="str"/>
    </x:row>
    <x:row r="869">
      <x:c r="A869" s="25" t="n">
        <x:v>15</x:v>
      </x:c>
      <x:c r="B869" s="25" t="str">
        <x:v>법적 규제현황</x:v>
      </x:c>
      <x:c r="C869" s="25" t="str">
        <x:v>sections.regulatory_information.fields.regulatory_profiles.records[].fields.inventory_status.fields.korea_existing_chemicals_inventory</x:v>
      </x:c>
      <x:c r="D869" s="25" t="str">
        <x:v>korea_existing_chemicals_inventory</x:v>
      </x:c>
      <x:c r="E869" s="25" t="str">
        <x:v>한국관리물질정보</x:v>
      </x:c>
      <x:c r="F869" s="25" t="str">
        <x:v>1503110000</x:v>
      </x:c>
      <x:c r="G869" s="25" t="str">
        <x:v>값 목록</x:v>
      </x:c>
      <x:c r="H869" s="25" t="str">
        <x:v>array</x:v>
      </x:c>
      <x:c r="I869" s="25" t="str">
        <x:v>many</x:v>
      </x:c>
      <x:c r="J869" s="25" t="str">
        <x:v>present / withheld / explicitly_unavailable / not_stated / not_applicable / illegible / conflicting</x:v>
      </x:c>
      <x:c r="K869" s="25" t="str">
        <x:v>한국관리물질정보의 복수 값을 각각 원문 근거와 함께 기록</x:v>
      </x:c>
      <x:c r="L869" s="25" t="str">
        <x:v>["한국관리물질정보 원문값 1","한국관리물질정보 원문값 2"]</x:v>
      </x:c>
      <x:c r="M869" s="25" t="str">
        <x:v>-</x:v>
      </x:c>
      <x:c r="N869" s="25" t="str">
        <x:v>product_extension</x:v>
      </x:c>
      <x:c r="O869" s="25" t="str">
        <x:v>미검토</x:v>
      </x:c>
      <x:c r="P869" s="25" t="str"/>
    </x:row>
    <x:row r="870">
      <x:c r="A870" s="25" t="n">
        <x:v>15</x:v>
      </x:c>
      <x:c r="B870" s="25" t="str">
        <x:v>법적 규제현황</x:v>
      </x:c>
      <x:c r="C870" s="25" t="str">
        <x:v>sections.regulatory_information.fields.other_domestic_and_foreign_regulations</x:v>
      </x:c>
      <x:c r="D870" s="25" t="str">
        <x:v>other_domestic_and_foreign_regulations</x:v>
      </x:c>
      <x:c r="E870" s="25" t="str">
        <x:v>기타 국내 및 외국법에 의한 규제</x:v>
      </x:c>
      <x:c r="F870" s="25" t="str">
        <x:v>1504000000</x:v>
      </x:c>
      <x:c r="G870" s="25" t="str">
        <x:v>구조</x:v>
      </x:c>
      <x:c r="H870" s="25" t="str">
        <x:v>object</x:v>
      </x:c>
      <x:c r="I870" s="25" t="str">
        <x:v>one</x:v>
      </x:c>
      <x:c r="J870" s="25" t="str"/>
      <x:c r="K870" s="25" t="str">
        <x:v>기타 국내 및 외국법에 의한 규제 하위 입력 항목 묶음</x:v>
      </x:c>
      <x:c r="L870" s="25" t="str">
        <x:v>{"jurisdiction_specific_regulations":"국가·지역별 기타 규제 정보 원문값"}</x:v>
      </x:c>
      <x:c r="M870" s="25" t="str">
        <x:v>-</x:v>
      </x:c>
      <x:c r="N870" s="25" t="str">
        <x:v>legal_required</x:v>
      </x:c>
      <x:c r="O870" s="25" t="str">
        <x:v>미검토</x:v>
      </x:c>
      <x:c r="P870" s="25" t="str"/>
    </x:row>
    <x:row r="871">
      <x:c r="A871" s="25" t="n">
        <x:v>15</x:v>
      </x:c>
      <x:c r="B871" s="25" t="str">
        <x:v>법적 규제현황</x:v>
      </x:c>
      <x:c r="C871" s="25" t="str">
        <x:v>sections.regulatory_information.fields.other_domestic_and_foreign_regulations.fields.jurisdiction_specific_regulations</x:v>
      </x:c>
      <x:c r="D871" s="25" t="str">
        <x:v>jurisdiction_specific_regulations</x:v>
      </x:c>
      <x:c r="E871" s="25" t="str">
        <x:v>국가·지역별 기타 규제 정보</x:v>
      </x:c>
      <x:c r="F871" s="25" t="str">
        <x:v>1504010000</x:v>
      </x:c>
      <x:c r="G871" s="25" t="str">
        <x:v>객체 목록</x:v>
      </x:c>
      <x:c r="H871" s="25" t="str">
        <x:v>object_array</x:v>
      </x:c>
      <x:c r="I871" s="25" t="str">
        <x:v>many</x:v>
      </x:c>
      <x:c r="J871" s="25" t="str">
        <x:v>present / withheld / explicitly_unavailable / not_stated / not_applicable / illegible / conflicting</x:v>
      </x:c>
      <x:c r="K871" s="25" t="str">
        <x:v>국가·지역별 기타 규제 정보를 원문 순서대로 반복 기록</x:v>
      </x:c>
      <x:c r="L871" s="25" t="str">
        <x:v>{"jurisdiction_name":"관할 국가·지역명 원문값","jurisdiction_code":"관할 국가·지역 코드 원문값","regulation_values":"규제 정보 원문값"}</x:v>
      </x:c>
      <x:c r="M871" s="25" t="str">
        <x:v>예</x:v>
      </x:c>
      <x:c r="N871" s="25" t="str">
        <x:v>legal_subdivision</x:v>
      </x:c>
      <x:c r="O871" s="25" t="str">
        <x:v>미검토</x:v>
      </x:c>
      <x:c r="P871" s="25" t="str"/>
    </x:row>
    <x:row r="872">
      <x:c r="A872" s="25" t="n">
        <x:v>15</x:v>
      </x:c>
      <x:c r="B872" s="25" t="str">
        <x:v>법적 규제현황</x:v>
      </x:c>
      <x:c r="C872" s="25" t="str">
        <x:v>sections.regulatory_information.fields.other_domestic_and_foreign_regulations.fields.jurisdiction_specific_regulations.records[].fields.jurisdiction_name</x:v>
      </x:c>
      <x:c r="D872" s="25" t="str">
        <x:v>jurisdiction_name</x:v>
      </x:c>
      <x:c r="E872" s="25" t="str">
        <x:v>관할 국가·지역명</x:v>
      </x:c>
      <x:c r="F872" s="25" t="str">
        <x:v>1504010100</x:v>
      </x:c>
      <x:c r="G872" s="25" t="str">
        <x:v>단일 값</x:v>
      </x:c>
      <x:c r="H872" s="25" t="str">
        <x:v>string</x:v>
      </x:c>
      <x:c r="I872" s="25" t="str">
        <x:v>one</x:v>
      </x:c>
      <x:c r="J872" s="25" t="str">
        <x:v>present / withheld / explicitly_unavailable / not_stated / not_applicable / illegible / conflicting</x:v>
      </x:c>
      <x:c r="K872" s="25" t="str">
        <x:v>원문에 표시된 국가 또는 지역명</x:v>
      </x:c>
      <x:c r="L872" s="25" t="str">
        <x:v>관할 국가·지역명 원문값</x:v>
      </x:c>
      <x:c r="M872" s="25" t="str">
        <x:v>-</x:v>
      </x:c>
      <x:c r="N872" s="25" t="str">
        <x:v>legal_subdivision</x:v>
      </x:c>
      <x:c r="O872" s="25" t="str">
        <x:v>미검토</x:v>
      </x:c>
      <x:c r="P872" s="25" t="str"/>
    </x:row>
    <x:row r="873">
      <x:c r="A873" s="25" t="n">
        <x:v>15</x:v>
      </x:c>
      <x:c r="B873" s="25" t="str">
        <x:v>법적 규제현황</x:v>
      </x:c>
      <x:c r="C873" s="25" t="str">
        <x:v>sections.regulatory_information.fields.other_domestic_and_foreign_regulations.fields.jurisdiction_specific_regulations.records[].fields.jurisdiction_code</x:v>
      </x:c>
      <x:c r="D873" s="25" t="str">
        <x:v>jurisdiction_code</x:v>
      </x:c>
      <x:c r="E873" s="25" t="str">
        <x:v>관할 국가·지역 코드</x:v>
      </x:c>
      <x:c r="F873" s="25" t="str">
        <x:v>1504010200</x:v>
      </x:c>
      <x:c r="G873" s="25" t="str">
        <x:v>단일 값</x:v>
      </x:c>
      <x:c r="H873" s="25" t="str">
        <x:v>string</x:v>
      </x:c>
      <x:c r="I873" s="25" t="str">
        <x:v>one</x:v>
      </x:c>
      <x:c r="J873" s="25" t="str">
        <x:v>present / withheld / explicitly_unavailable / not_stated / not_applicable / illegible / conflicting</x:v>
      </x:c>
      <x:c r="K873" s="25" t="str">
        <x:v>원문 또는 승인된 무손실 교차표에 근거한 국가·지역 코드</x:v>
      </x:c>
      <x:c r="L873" s="25" t="str">
        <x:v>관할 국가·지역 코드 원문값</x:v>
      </x:c>
      <x:c r="M873" s="25" t="str">
        <x:v>-</x:v>
      </x:c>
      <x:c r="N873" s="25" t="str">
        <x:v>legal_subdivision</x:v>
      </x:c>
      <x:c r="O873" s="25" t="str">
        <x:v>미검토</x:v>
      </x:c>
      <x:c r="P873" s="25" t="str"/>
    </x:row>
    <x:row r="874">
      <x:c r="A874" s="25" t="n">
        <x:v>15</x:v>
      </x:c>
      <x:c r="B874" s="25" t="str">
        <x:v>법적 규제현황</x:v>
      </x:c>
      <x:c r="C874" s="25" t="str">
        <x:v>sections.regulatory_information.fields.other_domestic_and_foreign_regulations.fields.jurisdiction_specific_regulations.records[].fields.regulation_values</x:v>
      </x:c>
      <x:c r="D874" s="25" t="str">
        <x:v>regulation_values</x:v>
      </x:c>
      <x:c r="E874" s="25" t="str">
        <x:v>규제 정보</x:v>
      </x:c>
      <x:c r="F874" s="25" t="str">
        <x:v>1504010300</x:v>
      </x:c>
      <x:c r="G874" s="25" t="str">
        <x:v>값 목록</x:v>
      </x:c>
      <x:c r="H874" s="25" t="str">
        <x:v>array</x:v>
      </x:c>
      <x:c r="I874" s="25" t="str">
        <x:v>many</x:v>
      </x:c>
      <x:c r="J874" s="25" t="str">
        <x:v>present / withheld / explicitly_unavailable / not_stated / not_applicable / illegible / conflicting</x:v>
      </x:c>
      <x:c r="K874" s="25" t="str">
        <x:v>규제 정보의 복수 값을 각각 원문 근거와 함께 기록</x:v>
      </x:c>
      <x:c r="L874" s="25" t="str">
        <x:v>["규제 정보 원문값 1","규제 정보 원문값 2"]</x:v>
      </x:c>
      <x:c r="M874" s="25" t="str">
        <x:v>-</x:v>
      </x:c>
      <x:c r="N874" s="25" t="str">
        <x:v>legal_subdivision</x:v>
      </x:c>
      <x:c r="O874" s="25" t="str">
        <x:v>미검토</x:v>
      </x:c>
      <x:c r="P874" s="25" t="str"/>
    </x:row>
    <x:row r="875">
      <x:c r="A875" s="25" t="n">
        <x:v>15</x:v>
      </x:c>
      <x:c r="B875" s="25" t="str">
        <x:v>법적 규제현황</x:v>
      </x:c>
      <x:c r="C875" s="25" t="str">
        <x:v>sections.regulatory_information.fields.other_domestic_and_foreign_regulations.fields.jurisdiction_specific_regulations.records[].fields.other_unclassified_data</x:v>
      </x:c>
      <x:c r="D875" s="25" t="str">
        <x:v>other_unclassified_data</x:v>
      </x:c>
      <x:c r="E875" s="25" t="str">
        <x:v>기타 미분류 규제 원문</x:v>
      </x:c>
      <x:c r="F875" s="25" t="str">
        <x:v>1504010400</x:v>
      </x:c>
      <x:c r="G875" s="25" t="str">
        <x:v>값 목록</x:v>
      </x:c>
      <x:c r="H875" s="25" t="str">
        <x:v>array</x:v>
      </x:c>
      <x:c r="I875" s="25" t="str">
        <x:v>many</x:v>
      </x:c>
      <x:c r="J875" s="25" t="str">
        <x:v>present / withheld / explicitly_unavailable / not_stated / not_applicable / illegible / conflicting</x:v>
      </x:c>
      <x:c r="K875" s="25" t="str">
        <x:v>기타 미분류 규제 원문의 복수 값을 각각 원문 근거와 함께 기록</x:v>
      </x:c>
      <x:c r="L875" s="25" t="str">
        <x:v>["기타 미분류 규제 원문 원문값 1","기타 미분류 규제 원문 원문값 2"]</x:v>
      </x:c>
      <x:c r="M875" s="25" t="str">
        <x:v>-</x:v>
      </x:c>
      <x:c r="N875" s="25" t="str">
        <x:v>product_extension</x:v>
      </x:c>
      <x:c r="O875" s="25" t="str">
        <x:v>미검토</x:v>
      </x:c>
      <x:c r="P875" s="25" t="str"/>
    </x:row>
    <x:row r="876">
      <x:c r="A876" s="25" t="n">
        <x:v>15</x:v>
      </x:c>
      <x:c r="B876" s="25" t="str">
        <x:v>법적 규제현황</x:v>
      </x:c>
      <x:c r="C876" s="25" t="str">
        <x:v>sections.regulatory_information.fields.supplemental_assertions</x:v>
      </x:c>
      <x:c r="D876" s="25" t="str">
        <x:v>supplemental_assertions</x:v>
      </x:c>
      <x:c r="E876" s="25" t="str">
        <x:v>절별 보충 원문 주장</x:v>
      </x:c>
      <x:c r="F876" s="25" t="str">
        <x:v>1599000000</x:v>
      </x:c>
      <x:c r="G876" s="25" t="str">
        <x:v>객체 목록</x:v>
      </x:c>
      <x:c r="H876" s="25" t="str">
        <x:v>object_array</x:v>
      </x:c>
      <x:c r="I876" s="25" t="str">
        <x:v>many</x:v>
      </x:c>
      <x:c r="J876" s="25" t="str">
        <x:v>present / withheld / explicitly_unavailable / not_stated / not_applicable / illegible / conflicting</x:v>
      </x:c>
      <x:c r="K876" s="25" t="str">
        <x:v>절별 보충 원문 주장를 원문 순서대로 반복 기록</x:v>
      </x:c>
      <x:c r="L876" s="25" t="str">
        <x:v>{"subject_ref":"대상 참조 원문값","predicate_key":"storage_temperature_limit","predicate_code":"의미 술어 코드 원문값"}</x:v>
      </x:c>
      <x:c r="M876" s="25" t="str">
        <x:v>-</x:v>
      </x:c>
      <x:c r="N876" s="25" t="str">
        <x:v>product_extension</x:v>
      </x:c>
      <x:c r="O876" s="25" t="str">
        <x:v>미검토</x:v>
      </x:c>
      <x:c r="P876" s="25" t="str"/>
    </x:row>
    <x:row r="877">
      <x:c r="A877" s="25" t="n">
        <x:v>15</x:v>
      </x:c>
      <x:c r="B877" s="25" t="str">
        <x:v>법적 규제현황</x:v>
      </x:c>
      <x:c r="C877" s="25" t="str">
        <x:v>sections.regulatory_information.fields.supplemental_assertions.records[].fields.subject_ref</x:v>
      </x:c>
      <x:c r="D877" s="25" t="str">
        <x:v>subject_ref</x:v>
      </x:c>
      <x:c r="E877" s="25" t="str">
        <x:v>대상 참조</x:v>
      </x:c>
      <x:c r="F877" s="25" t="str">
        <x:v>1599010000</x:v>
      </x:c>
      <x:c r="G877" s="25" t="str">
        <x:v>단일 값</x:v>
      </x:c>
      <x:c r="H877" s="25" t="str">
        <x:v>string</x:v>
      </x:c>
      <x:c r="I877" s="25" t="str">
        <x:v>one</x:v>
      </x:c>
      <x:c r="J877" s="25" t="str">
        <x:v>present / withheld / explicitly_unavailable / not_stated / not_applicable / illegible / conflicting</x:v>
      </x:c>
      <x:c r="K877" s="25" t="str">
        <x:v>시스템이 해당 주장의 대상 레코드 또는 제품 전체를 가리키기 위해 생성하는 참조값이다.</x:v>
      </x:c>
      <x:c r="L877" s="25" t="str">
        <x:v>대상 참조 원문값</x:v>
      </x:c>
      <x:c r="M877" s="25" t="str">
        <x:v>-</x:v>
      </x:c>
      <x:c r="N877" s="25" t="str">
        <x:v>product_extension</x:v>
      </x:c>
      <x:c r="O877" s="25" t="str">
        <x:v>미검토</x:v>
      </x:c>
      <x:c r="P877" s="25" t="str"/>
    </x:row>
    <x:row r="878">
      <x:c r="A878" s="25" t="n">
        <x:v>15</x:v>
      </x:c>
      <x:c r="B878" s="25" t="str">
        <x:v>법적 규제현황</x:v>
      </x:c>
      <x:c r="C878" s="25" t="str">
        <x:v>sections.regulatory_information.fields.supplemental_assertions.records[].fields.predicate_key</x:v>
      </x:c>
      <x:c r="D878" s="25" t="str">
        <x:v>predicate_key</x:v>
      </x:c>
      <x:c r="E878" s="25" t="str">
        <x:v>의미 술어 키</x:v>
      </x:c>
      <x:c r="F878" s="25" t="str">
        <x:v>1599020000</x:v>
      </x:c>
      <x:c r="G878" s="25" t="str">
        <x:v>단일 값</x:v>
      </x:c>
      <x:c r="H878" s="25" t="str">
        <x:v>string</x:v>
      </x:c>
      <x:c r="I878" s="25" t="str">
        <x:v>one</x:v>
      </x:c>
      <x:c r="J878" s="25" t="str">
        <x:v>present / withheld / explicitly_unavailable / not_stated / not_applicable / illegible / conflicting</x:v>
      </x:c>
      <x:c r="K878" s="25" t="str">
        <x:v>원문 라벨을 안정적인 영문 snake_case로 변환해 시스템이 생성한 의미 키이며 원문 라벨은 raw_label에 별도 보존한다.</x:v>
      </x:c>
      <x:c r="L878" s="25" t="str">
        <x:v>storage_temperature_limit</x:v>
      </x:c>
      <x:c r="M878" s="25" t="str">
        <x:v>-</x:v>
      </x:c>
      <x:c r="N878" s="25" t="str">
        <x:v>product_extension</x:v>
      </x:c>
      <x:c r="O878" s="25" t="str">
        <x:v>미검토</x:v>
      </x:c>
      <x:c r="P878" s="25" t="str"/>
    </x:row>
    <x:row r="879">
      <x:c r="A879" s="25" t="n">
        <x:v>15</x:v>
      </x:c>
      <x:c r="B879" s="25" t="str">
        <x:v>법적 규제현황</x:v>
      </x:c>
      <x:c r="C879" s="25" t="str">
        <x:v>sections.regulatory_information.fields.supplemental_assertions.records[].fields.predicate_code</x:v>
      </x:c>
      <x:c r="D879" s="25" t="str">
        <x:v>predicate_code</x:v>
      </x:c>
      <x:c r="E879" s="25" t="str">
        <x:v>의미 술어 코드</x:v>
      </x:c>
      <x:c r="F879" s="25" t="str">
        <x:v>1599030000</x:v>
      </x:c>
      <x:c r="G879" s="25" t="str">
        <x:v>단일 값</x:v>
      </x:c>
      <x:c r="H879" s="25" t="str">
        <x:v>string</x:v>
      </x:c>
      <x:c r="I879" s="25" t="str">
        <x:v>one</x:v>
      </x:c>
      <x:c r="J879" s="25" t="str">
        <x:v>present / withheld / explicitly_unavailable / not_stated / not_applicable / illegible / conflicting</x:v>
      </x:c>
      <x:c r="K879" s="25" t="str">
        <x:v>문서에 기재된 의미 술어 코드 값을 원문 그대로 기록한다.</x:v>
      </x:c>
      <x:c r="L879" s="25" t="str">
        <x:v>의미 술어 코드 원문값</x:v>
      </x:c>
      <x:c r="M879" s="25" t="str">
        <x:v>-</x:v>
      </x:c>
      <x:c r="N879" s="25" t="str">
        <x:v>product_extension</x:v>
      </x:c>
      <x:c r="O879" s="25" t="str">
        <x:v>미검토</x:v>
      </x:c>
      <x:c r="P879" s="25" t="str"/>
    </x:row>
    <x:row r="880">
      <x:c r="A880" s="25" t="n">
        <x:v>15</x:v>
      </x:c>
      <x:c r="B880" s="25" t="str">
        <x:v>법적 규제현황</x:v>
      </x:c>
      <x:c r="C880" s="25" t="str">
        <x:v>sections.regulatory_information.fields.supplemental_assertions.records[].fields.raw_label</x:v>
      </x:c>
      <x:c r="D880" s="25" t="str">
        <x:v>raw_label</x:v>
      </x:c>
      <x:c r="E880" s="25" t="str">
        <x:v>원문 항목명</x:v>
      </x:c>
      <x:c r="F880" s="25" t="str">
        <x:v>1599040000</x:v>
      </x:c>
      <x:c r="G880" s="25" t="str">
        <x:v>단일 값</x:v>
      </x:c>
      <x:c r="H880" s="25" t="str">
        <x:v>string</x:v>
      </x:c>
      <x:c r="I880" s="25" t="str">
        <x:v>one</x:v>
      </x:c>
      <x:c r="J880" s="25" t="str">
        <x:v>present / withheld / explicitly_unavailable / not_stated / not_applicable / illegible / conflicting</x:v>
      </x:c>
      <x:c r="K880" s="25" t="str">
        <x:v>MSDS에 표시된 항목명·행 제목을 원문 그대로 보존한다.</x:v>
      </x:c>
      <x:c r="L880" s="25" t="str">
        <x:v>보관 온도</x:v>
      </x:c>
      <x:c r="M880" s="25" t="str">
        <x:v>-</x:v>
      </x:c>
      <x:c r="N880" s="25" t="str">
        <x:v>product_extension</x:v>
      </x:c>
      <x:c r="O880" s="25" t="str">
        <x:v>미검토</x:v>
      </x:c>
      <x:c r="P880" s="25" t="str"/>
    </x:row>
    <x:row r="881">
      <x:c r="A881" s="25" t="n">
        <x:v>15</x:v>
      </x:c>
      <x:c r="B881" s="25" t="str">
        <x:v>법적 규제현황</x:v>
      </x:c>
      <x:c r="C881" s="25" t="str">
        <x:v>sections.regulatory_information.fields.supplemental_assertions.records[].fields.assertion_value</x:v>
      </x:c>
      <x:c r="D881" s="25" t="str">
        <x:v>assertion_value</x:v>
      </x:c>
      <x:c r="E881" s="25" t="str">
        <x:v>원문 값</x:v>
      </x:c>
      <x:c r="F881" s="25" t="str">
        <x:v>1599050000</x:v>
      </x:c>
      <x:c r="G881" s="25" t="str">
        <x:v>단일 값</x:v>
      </x:c>
      <x:c r="H881" s="25" t="str">
        <x:v>string</x:v>
      </x:c>
      <x:c r="I881" s="25" t="str">
        <x:v>one</x:v>
      </x:c>
      <x:c r="J881" s="25" t="str">
        <x:v>present / withheld / explicitly_unavailable / not_stated / not_applicable / illegible / conflicting</x:v>
      </x:c>
      <x:c r="K881" s="25" t="str">
        <x:v>정형 필드에 배치하지 못한 MSDS 값을 원문 그대로 보존한다.</x:v>
      </x:c>
      <x:c r="L881" s="25" t="str">
        <x:v>5 ℃ 이하</x:v>
      </x:c>
      <x:c r="M881" s="25" t="str">
        <x:v>-</x:v>
      </x:c>
      <x:c r="N881" s="25" t="str">
        <x:v>product_extension</x:v>
      </x:c>
      <x:c r="O881" s="25" t="str">
        <x:v>미검토</x:v>
      </x:c>
      <x:c r="P881" s="25" t="str"/>
    </x:row>
    <x:row r="882">
      <x:c r="A882" s="25" t="n">
        <x:v>15</x:v>
      </x:c>
      <x:c r="B882" s="25" t="str">
        <x:v>법적 규제현황</x:v>
      </x:c>
      <x:c r="C882" s="25" t="str">
        <x:v>sections.regulatory_information.fields.supplemental_assertions.records[].fields.unit</x:v>
      </x:c>
      <x:c r="D882" s="25" t="str">
        <x:v>unit</x:v>
      </x:c>
      <x:c r="E882" s="25" t="str">
        <x:v>단위</x:v>
      </x:c>
      <x:c r="F882" s="25" t="str">
        <x:v>1599060000</x:v>
      </x:c>
      <x:c r="G882" s="25" t="str">
        <x:v>단일 값</x:v>
      </x:c>
      <x:c r="H882" s="25" t="str">
        <x:v>string</x:v>
      </x:c>
      <x:c r="I882" s="25" t="str">
        <x:v>one</x:v>
      </x:c>
      <x:c r="J882" s="25" t="str">
        <x:v>present / withheld / explicitly_unavailable / not_stated / not_applicable / illegible / conflicting</x:v>
      </x:c>
      <x:c r="K882" s="25" t="str">
        <x:v>문서에 기재된 단위 값을 원문 그대로 기록한다.</x:v>
      </x:c>
      <x:c r="L882" s="25" t="str">
        <x:v>vol %</x:v>
      </x:c>
      <x:c r="M882" s="25" t="str">
        <x:v>-</x:v>
      </x:c>
      <x:c r="N882" s="25" t="str">
        <x:v>product_extension</x:v>
      </x:c>
      <x:c r="O882" s="25" t="str">
        <x:v>미검토</x:v>
      </x:c>
      <x:c r="P882" s="25" t="str"/>
    </x:row>
    <x:row r="883">
      <x:c r="A883" s="25" t="n">
        <x:v>15</x:v>
      </x:c>
      <x:c r="B883" s="25" t="str">
        <x:v>법적 규제현황</x:v>
      </x:c>
      <x:c r="C883" s="25" t="str">
        <x:v>sections.regulatory_information.fields.supplemental_assertions.records[].fields.condition</x:v>
      </x:c>
      <x:c r="D883" s="25" t="str">
        <x:v>condition</x:v>
      </x:c>
      <x:c r="E883" s="25" t="str">
        <x:v>조건</x:v>
      </x:c>
      <x:c r="F883" s="25" t="str">
        <x:v>1599070000</x:v>
      </x:c>
      <x:c r="G883" s="25" t="str">
        <x:v>값 목록</x:v>
      </x:c>
      <x:c r="H883" s="25" t="str">
        <x:v>array</x:v>
      </x:c>
      <x:c r="I883" s="25" t="str">
        <x:v>many</x:v>
      </x:c>
      <x:c r="J883" s="25" t="str">
        <x:v>present / withheld / explicitly_unavailable / not_stated / not_applicable / illegible / conflicting</x:v>
      </x:c>
      <x:c r="K883" s="25" t="str">
        <x:v>조건의 복수 값을 각각 원문 근거와 함께 기록</x:v>
      </x:c>
      <x:c r="L883" s="25" t="str">
        <x:v>["조건 원문값 1","조건 원문값 2"]</x:v>
      </x:c>
      <x:c r="M883" s="25" t="str">
        <x:v>-</x:v>
      </x:c>
      <x:c r="N883" s="25" t="str">
        <x:v>product_extension</x:v>
      </x:c>
      <x:c r="O883" s="25" t="str">
        <x:v>미검토</x:v>
      </x:c>
      <x:c r="P883" s="25" t="str"/>
    </x:row>
    <x:row r="884">
      <x:c r="A884" s="25" t="n">
        <x:v>15</x:v>
      </x:c>
      <x:c r="B884" s="25" t="str">
        <x:v>법적 규제현황</x:v>
      </x:c>
      <x:c r="C884" s="25" t="str">
        <x:v>sections.regulatory_information.fields.supplemental_assertions.records[].fields.method</x:v>
      </x:c>
      <x:c r="D884" s="25" t="str">
        <x:v>method</x:v>
      </x:c>
      <x:c r="E884" s="25" t="str">
        <x:v>시험·측정 방법</x:v>
      </x:c>
      <x:c r="F884" s="25" t="str">
        <x:v>1599080000</x:v>
      </x:c>
      <x:c r="G884" s="25" t="str">
        <x:v>단일 값</x:v>
      </x:c>
      <x:c r="H884" s="25" t="str">
        <x:v>string</x:v>
      </x:c>
      <x:c r="I884" s="25" t="str">
        <x:v>one</x:v>
      </x:c>
      <x:c r="J884" s="25" t="str">
        <x:v>present / withheld / explicitly_unavailable / not_stated / not_applicable / illegible / conflicting</x:v>
      </x:c>
      <x:c r="K884" s="25" t="str">
        <x:v>문서에 기재된 시험·측정 방법 값을 원문 그대로 기록한다.</x:v>
      </x:c>
      <x:c r="L884" s="25" t="str">
        <x:v>시험·측정 방법 원문값</x:v>
      </x:c>
      <x:c r="M884" s="25" t="str">
        <x:v>-</x:v>
      </x:c>
      <x:c r="N884" s="25" t="str">
        <x:v>product_extension</x:v>
      </x:c>
      <x:c r="O884" s="25" t="str">
        <x:v>미검토</x:v>
      </x:c>
      <x:c r="P884" s="25" t="str"/>
    </x:row>
    <x:row r="885">
      <x:c r="A885" s="25" t="n">
        <x:v>15</x:v>
      </x:c>
      <x:c r="B885" s="25" t="str">
        <x:v>법적 규제현황</x:v>
      </x:c>
      <x:c r="C885" s="25" t="str">
        <x:v>sections.regulatory_information.fields.supplemental_assertions.records[].fields.language</x:v>
      </x:c>
      <x:c r="D885" s="25" t="str">
        <x:v>language</x:v>
      </x:c>
      <x:c r="E885" s="25" t="str">
        <x:v>원문 언어</x:v>
      </x:c>
      <x:c r="F885" s="25" t="str">
        <x:v>1599090000</x:v>
      </x:c>
      <x:c r="G885" s="25" t="str">
        <x:v>단일 값</x:v>
      </x:c>
      <x:c r="H885" s="25" t="str">
        <x:v>string</x:v>
      </x:c>
      <x:c r="I885" s="25" t="str">
        <x:v>one</x:v>
      </x:c>
      <x:c r="J885" s="25" t="str">
        <x:v>present / withheld / explicitly_unavailable / not_stated / not_applicable / illegible / conflicting</x:v>
      </x:c>
      <x:c r="K885" s="25" t="str">
        <x:v>문서에 기재된 원문 언어 값을 원문 그대로 기록한다.</x:v>
      </x:c>
      <x:c r="L885" s="25" t="str">
        <x:v>원문 언어 원문값</x:v>
      </x:c>
      <x:c r="M885" s="25" t="str">
        <x:v>-</x:v>
      </x:c>
      <x:c r="N885" s="25" t="str">
        <x:v>product_extension</x:v>
      </x:c>
      <x:c r="O885" s="25" t="str">
        <x:v>미검토</x:v>
      </x:c>
      <x:c r="P885" s="25" t="str"/>
    </x:row>
    <x:row r="886">
      <x:c r="A886" s="25" t="n">
        <x:v>15</x:v>
      </x:c>
      <x:c r="B886" s="25" t="str">
        <x:v>법적 규제현황</x:v>
      </x:c>
      <x:c r="C886" s="25" t="str">
        <x:v>sections.regulatory_information.fields.supplemental_assertions.records[].fields.source_order</x:v>
      </x:c>
      <x:c r="D886" s="25" t="str">
        <x:v>source_order</x:v>
      </x:c>
      <x:c r="E886" s="25" t="str">
        <x:v>원문 순서</x:v>
      </x:c>
      <x:c r="F886" s="25" t="str">
        <x:v>1599100000</x:v>
      </x:c>
      <x:c r="G886" s="25" t="str">
        <x:v>단일 값</x:v>
      </x:c>
      <x:c r="H886" s="25" t="str">
        <x:v>string</x:v>
      </x:c>
      <x:c r="I886" s="25" t="str">
        <x:v>one</x:v>
      </x:c>
      <x:c r="J886" s="25" t="str">
        <x:v>present / withheld / explicitly_unavailable / not_stated / not_applicable / illegible / conflicting</x:v>
      </x:c>
      <x:c r="K886" s="25" t="str">
        <x:v>페이지와 행 위치를 기준으로 시스템이 부여한 원문 occurrence 순서다.</x:v>
      </x:c>
      <x:c r="L886" s="25" t="str">
        <x:v>원문 순서 원문값</x:v>
      </x:c>
      <x:c r="M886" s="25" t="str">
        <x:v>-</x:v>
      </x:c>
      <x:c r="N886" s="25" t="str">
        <x:v>product_extension</x:v>
      </x:c>
      <x:c r="O886" s="25" t="str">
        <x:v>미검토</x:v>
      </x:c>
      <x:c r="P886" s="25" t="str"/>
    </x:row>
    <x:row r="887">
      <x:c r="A887" s="25" t="n">
        <x:v>15</x:v>
      </x:c>
      <x:c r="B887" s="25" t="str">
        <x:v>법적 규제현황</x:v>
      </x:c>
      <x:c r="C887" s="25" t="str">
        <x:v>sections.regulatory_information.fields.supplemental_assertions.records[].fields.table_context</x:v>
      </x:c>
      <x:c r="D887" s="25" t="str">
        <x:v>table_context</x:v>
      </x:c>
      <x:c r="E887" s="25" t="str">
        <x:v>표·행·열·각주 맥락</x:v>
      </x:c>
      <x:c r="F887" s="25" t="str">
        <x:v>1599110000</x:v>
      </x:c>
      <x:c r="G887" s="25" t="str">
        <x:v>값 목록</x:v>
      </x:c>
      <x:c r="H887" s="25" t="str">
        <x:v>array</x:v>
      </x:c>
      <x:c r="I887" s="25" t="str">
        <x:v>many</x:v>
      </x:c>
      <x:c r="J887" s="25" t="str">
        <x:v>present / withheld / explicitly_unavailable / not_stated / not_applicable / illegible / conflicting</x:v>
      </x:c>
      <x:c r="K887" s="25" t="str">
        <x:v>표·행·열·각주 맥락의 복수 값을 각각 원문 근거와 함께 기록</x:v>
      </x:c>
      <x:c r="L887" s="25" t="str">
        <x:v>["표·행·열·각주 맥락 원문값 1","표·행·열·각주 맥락 원문값 2"]</x:v>
      </x:c>
      <x:c r="M887" s="25" t="str">
        <x:v>-</x:v>
      </x:c>
      <x:c r="N887" s="25" t="str">
        <x:v>product_extension</x:v>
      </x:c>
      <x:c r="O887" s="25" t="str">
        <x:v>미검토</x:v>
      </x:c>
      <x:c r="P887" s="25" t="str"/>
    </x:row>
    <x:row r="888">
      <x:c r="A888" s="25" t="n">
        <x:v>15</x:v>
      </x:c>
      <x:c r="B888" s="25" t="str">
        <x:v>법적 규제현황</x:v>
      </x:c>
      <x:c r="C888" s="25" t="str">
        <x:v>sections.regulatory_information.fields.supplemental_assertions.records[].fields.relation_type</x:v>
      </x:c>
      <x:c r="D888" s="25" t="str">
        <x:v>relation_type</x:v>
      </x:c>
      <x:c r="E888" s="25" t="str">
        <x:v>관계 유형</x:v>
      </x:c>
      <x:c r="F888" s="25" t="str">
        <x:v>1599120000</x:v>
      </x:c>
      <x:c r="G888" s="25" t="str">
        <x:v>단일 값</x:v>
      </x:c>
      <x:c r="H888" s="25" t="str">
        <x:v>string</x:v>
      </x:c>
      <x:c r="I888" s="25" t="str">
        <x:v>one</x:v>
      </x:c>
      <x:c r="J888" s="25" t="str">
        <x:v>present / withheld / explicitly_unavailable / not_stated / not_applicable / illegible / conflicting</x:v>
      </x:c>
      <x:c r="K888" s="25" t="str">
        <x:v>주장 간 연결 방식을 시스템이 지정하는 통제값이다.</x:v>
      </x:c>
      <x:c r="L888" s="25" t="str">
        <x:v>관계 유형 원문값</x:v>
      </x:c>
      <x:c r="M888" s="25" t="str">
        <x:v>-</x:v>
      </x:c>
      <x:c r="N888" s="25" t="str">
        <x:v>product_extension</x:v>
      </x:c>
      <x:c r="O888" s="25" t="str">
        <x:v>미검토</x:v>
      </x:c>
      <x:c r="P888" s="25" t="str"/>
    </x:row>
    <x:row r="889">
      <x:c r="A889" s="25" t="n">
        <x:v>15</x:v>
      </x:c>
      <x:c r="B889" s="25" t="str">
        <x:v>법적 규제현황</x:v>
      </x:c>
      <x:c r="C889" s="25" t="str">
        <x:v>sections.regulatory_information.fields.supplemental_assertions.records[].fields.disposition_reason</x:v>
      </x:c>
      <x:c r="D889" s="25" t="str">
        <x:v>disposition_reason</x:v>
      </x:c>
      <x:c r="E889" s="25" t="str">
        <x:v>상태·부재 사유</x:v>
      </x:c>
      <x:c r="F889" s="25" t="str">
        <x:v>1599130000</x:v>
      </x:c>
      <x:c r="G889" s="25" t="str">
        <x:v>단일 값</x:v>
      </x:c>
      <x:c r="H889" s="25" t="str">
        <x:v>string</x:v>
      </x:c>
      <x:c r="I889" s="25" t="str">
        <x:v>one</x:v>
      </x:c>
      <x:c r="J889" s="25" t="str">
        <x:v>present / withheld / explicitly_unavailable / not_stated / not_applicable / illegible / conflicting</x:v>
      </x:c>
      <x:c r="K889" s="25" t="str">
        <x:v>정형 배치 또는 대상 연결 상태를 시스템이 판정한 통제 사유값이다.</x:v>
      </x:c>
      <x:c r="L889" s="25" t="str">
        <x:v>상태·부재 사유 원문값</x:v>
      </x:c>
      <x:c r="M889" s="25" t="str">
        <x:v>-</x:v>
      </x:c>
      <x:c r="N889" s="25" t="str">
        <x:v>product_extension</x:v>
      </x:c>
      <x:c r="O889" s="25" t="str">
        <x:v>미검토</x:v>
      </x:c>
      <x:c r="P889" s="25" t="str"/>
    </x:row>
    <x:row r="890">
      <x:c r="A890" s="25" t="n">
        <x:v>15</x:v>
      </x:c>
      <x:c r="B890" s="25" t="str">
        <x:v>법적 규제현황</x:v>
      </x:c>
      <x:c r="C890" s="25" t="str">
        <x:v>sections.regulatory_information.fields.supplemental_assertions.records[].fields.jurisdiction</x:v>
      </x:c>
      <x:c r="D890" s="25" t="str">
        <x:v>jurisdiction</x:v>
      </x:c>
      <x:c r="E890" s="25" t="str">
        <x:v>관할</x:v>
      </x:c>
      <x:c r="F890" s="25" t="str">
        <x:v>1599140000</x:v>
      </x:c>
      <x:c r="G890" s="25" t="str">
        <x:v>단일 값</x:v>
      </x:c>
      <x:c r="H890" s="25" t="str">
        <x:v>string</x:v>
      </x:c>
      <x:c r="I890" s="25" t="str">
        <x:v>one</x:v>
      </x:c>
      <x:c r="J890" s="25" t="str">
        <x:v>present / withheld / explicitly_unavailable / not_stated / not_applicable / illegible / conflicting</x:v>
      </x:c>
      <x:c r="K890" s="25" t="str">
        <x:v>문서에 기재된 관할 값을 원문 그대로 기록한다.</x:v>
      </x:c>
      <x:c r="L890" s="25" t="str">
        <x:v>관할 원문값</x:v>
      </x:c>
      <x:c r="M890" s="25" t="str">
        <x:v>-</x:v>
      </x:c>
      <x:c r="N890" s="25" t="str">
        <x:v>product_extension</x:v>
      </x:c>
      <x:c r="O890" s="25" t="str">
        <x:v>미검토</x:v>
      </x:c>
      <x:c r="P890" s="25" t="str"/>
    </x:row>
    <x:row r="891">
      <x:c r="A891" s="25" t="n">
        <x:v>15</x:v>
      </x:c>
      <x:c r="B891" s="25" t="str">
        <x:v>법적 규제현황</x:v>
      </x:c>
      <x:c r="C891" s="25" t="str">
        <x:v>sections.regulatory_information.fields.supplemental_assertions.records[].fields.mode</x:v>
      </x:c>
      <x:c r="D891" s="25" t="str">
        <x:v>mode</x:v>
      </x:c>
      <x:c r="E891" s="25" t="str">
        <x:v>운송·시험 모드</x:v>
      </x:c>
      <x:c r="F891" s="25" t="str">
        <x:v>1599150000</x:v>
      </x:c>
      <x:c r="G891" s="25" t="str">
        <x:v>단일 값</x:v>
      </x:c>
      <x:c r="H891" s="25" t="str">
        <x:v>string</x:v>
      </x:c>
      <x:c r="I891" s="25" t="str">
        <x:v>one</x:v>
      </x:c>
      <x:c r="J891" s="25" t="str">
        <x:v>present / withheld / explicitly_unavailable / not_stated / not_applicable / illegible / conflicting</x:v>
      </x:c>
      <x:c r="K891" s="25" t="str">
        <x:v>문서에 기재된 운송·시험 모드 값을 원문 그대로 기록한다.</x:v>
      </x:c>
      <x:c r="L891" s="25" t="str">
        <x:v>운송·시험 모드 원문값</x:v>
      </x:c>
      <x:c r="M891" s="25" t="str">
        <x:v>-</x:v>
      </x:c>
      <x:c r="N891" s="25" t="str">
        <x:v>product_extension</x:v>
      </x:c>
      <x:c r="O891" s="25" t="str">
        <x:v>미검토</x:v>
      </x:c>
      <x:c r="P891" s="25" t="str"/>
    </x:row>
    <x:row r="892">
      <x:c r="A892" s="25" t="n">
        <x:v>15</x:v>
      </x:c>
      <x:c r="B892" s="25" t="str">
        <x:v>법적 규제현황</x:v>
      </x:c>
      <x:c r="C892" s="25" t="str">
        <x:v>sections.regulatory_information.fields.supplemental_assertions.records[].fields.asset_references</x:v>
      </x:c>
      <x:c r="D892" s="25" t="str">
        <x:v>asset_references</x:v>
      </x:c>
      <x:c r="E892" s="25" t="str">
        <x:v>이미지·자산 참조</x:v>
      </x:c>
      <x:c r="F892" s="25" t="str">
        <x:v>1599160000</x:v>
      </x:c>
      <x:c r="G892" s="25" t="str">
        <x:v>값 목록</x:v>
      </x:c>
      <x:c r="H892" s="25" t="str">
        <x:v>array</x:v>
      </x:c>
      <x:c r="I892" s="25" t="str">
        <x:v>many</x:v>
      </x:c>
      <x:c r="J892" s="25" t="str">
        <x:v>present / withheld / explicitly_unavailable / not_stated / not_applicable / illegible / conflicting</x:v>
      </x:c>
      <x:c r="K892" s="25" t="str">
        <x:v>이미지·자산 참조의 복수 값을 각각 원문 근거와 함께 기록</x:v>
      </x:c>
      <x:c r="L892" s="25" t="str">
        <x:v>["이미지·자산 참조 원문값 1","이미지·자산 참조 원문값 2"]</x:v>
      </x:c>
      <x:c r="M892" s="25" t="str">
        <x:v>-</x:v>
      </x:c>
      <x:c r="N892" s="25" t="str">
        <x:v>product_extension</x:v>
      </x:c>
      <x:c r="O892" s="25" t="str">
        <x:v>미검토</x:v>
      </x:c>
      <x:c r="P892" s="25" t="str"/>
    </x:row>
    <x:row r="893">
      <x:c r="A893" s="25" t="n">
        <x:v>15</x:v>
      </x:c>
      <x:c r="B893" s="25" t="str">
        <x:v>법적 규제현황</x:v>
      </x:c>
      <x:c r="C893" s="25" t="str">
        <x:v>sections.regulatory_information.fields.supplemental_assertions.records[].fields.other_unclassified_data</x:v>
      </x:c>
      <x:c r="D893" s="25" t="str">
        <x:v>other_unclassified_data</x:v>
      </x:c>
      <x:c r="E893" s="25" t="str">
        <x:v>기타 무손실 원문</x:v>
      </x:c>
      <x:c r="F893" s="25" t="str">
        <x:v>1599170000</x:v>
      </x:c>
      <x:c r="G893" s="25" t="str">
        <x:v>값 목록</x:v>
      </x:c>
      <x:c r="H893" s="25" t="str">
        <x:v>array</x:v>
      </x:c>
      <x:c r="I893" s="25" t="str">
        <x:v>many</x:v>
      </x:c>
      <x:c r="J893" s="25" t="str">
        <x:v>present / withheld / explicitly_unavailable / not_stated / not_applicable / illegible / conflicting</x:v>
      </x:c>
      <x:c r="K893" s="25" t="str">
        <x:v>기타 무손실 원문의 복수 값을 각각 원문 근거와 함께 기록</x:v>
      </x:c>
      <x:c r="L893" s="25" t="str">
        <x:v>["기타 무손실 원문 원문값 1","기타 무손실 원문 원문값 2"]</x:v>
      </x:c>
      <x:c r="M893" s="25" t="str">
        <x:v>-</x:v>
      </x:c>
      <x:c r="N893" s="25" t="str">
        <x:v>product_extension</x:v>
      </x:c>
      <x:c r="O893" s="25" t="str">
        <x:v>미검토</x:v>
      </x:c>
      <x:c r="P893" s="25" t="str"/>
    </x:row>
    <x:row r="894">
      <x:c r="A894" s="25" t="n">
        <x:v>16</x:v>
      </x:c>
      <x:c r="B894" s="25" t="str">
        <x:v>그 밖의 참고사항</x:v>
      </x:c>
      <x:c r="C894" s="25" t="str">
        <x:v>sections.other_information</x:v>
      </x:c>
      <x:c r="D894" s="25" t="str">
        <x:v>other_information</x:v>
      </x:c>
      <x:c r="E894" s="25" t="str">
        <x:v>그 밖의 참고사항</x:v>
      </x:c>
      <x:c r="F894" s="25" t="str">
        <x:v>1600000000</x:v>
      </x:c>
      <x:c r="G894" s="25" t="str">
        <x:v>단일 값</x:v>
      </x:c>
      <x:c r="H894" s="25" t="str">
        <x:v>section</x:v>
      </x:c>
      <x:c r="I894" s="25" t="str">
        <x:v>one</x:v>
      </x:c>
      <x:c r="J894" s="25" t="str"/>
      <x:c r="K894" s="25" t="str">
        <x:v>MSDS Section 16의 그 밖의 참고사항 관련 정보를 기록한다.</x:v>
      </x:c>
      <x:c r="L894" s="25" t="str">
        <x:v>{"document_management":"개정 횟수 및 최종 개정일자 값","abbreviations_and_acronyms":"약어 값","source_references":"자료의 출처 값"}</x:v>
      </x:c>
      <x:c r="M894" s="25" t="str">
        <x:v>-</x:v>
      </x:c>
      <x:c r="N894" s="25" t="str">
        <x:v>legal_required</x:v>
      </x:c>
      <x:c r="O894" s="25" t="str">
        <x:v>미검토</x:v>
      </x:c>
      <x:c r="P894" s="25" t="str"/>
    </x:row>
    <x:row r="895">
      <x:c r="A895" s="25" t="n">
        <x:v>16</x:v>
      </x:c>
      <x:c r="B895" s="25" t="str">
        <x:v>그 밖의 참고사항</x:v>
      </x:c>
      <x:c r="C895" s="25" t="str">
        <x:v>sections.other_information.fields.document_management</x:v>
      </x:c>
      <x:c r="D895" s="25" t="str">
        <x:v>document_management</x:v>
      </x:c>
      <x:c r="E895" s="25" t="str">
        <x:v>개정 횟수 및 최종 개정일자</x:v>
      </x:c>
      <x:c r="F895" s="25" t="str">
        <x:v>1601000000</x:v>
      </x:c>
      <x:c r="G895" s="25" t="str">
        <x:v>구조</x:v>
      </x:c>
      <x:c r="H895" s="25" t="str">
        <x:v>object</x:v>
      </x:c>
      <x:c r="I895" s="25" t="str">
        <x:v>one</x:v>
      </x:c>
      <x:c r="J895" s="25" t="str"/>
      <x:c r="K895" s="25" t="str">
        <x:v>개정 횟수 및 최종 개정일자 하위 입력 항목 묶음</x:v>
      </x:c>
      <x:c r="L895" s="25" t="str">
        <x:v>{"issuing_date":"최초작성일자 원문값","revision_date":"최종개정일자 원문값","version":"버전 원문값"}</x:v>
      </x:c>
      <x:c r="M895" s="25" t="str">
        <x:v>-</x:v>
      </x:c>
      <x:c r="N895" s="25" t="str">
        <x:v>legal_required</x:v>
      </x:c>
      <x:c r="O895" s="25" t="str">
        <x:v>미검토</x:v>
      </x:c>
      <x:c r="P895" s="25" t="str"/>
    </x:row>
    <x:row r="896">
      <x:c r="A896" s="25" t="n">
        <x:v>16</x:v>
      </x:c>
      <x:c r="B896" s="25" t="str">
        <x:v>그 밖의 참고사항</x:v>
      </x:c>
      <x:c r="C896" s="25" t="str">
        <x:v>sections.other_information.fields.document_management.fields.issuing_date</x:v>
      </x:c>
      <x:c r="D896" s="25" t="str">
        <x:v>issuing_date</x:v>
      </x:c>
      <x:c r="E896" s="25" t="str">
        <x:v>최초작성일자</x:v>
      </x:c>
      <x:c r="F896" s="25" t="str">
        <x:v>1601010000</x:v>
      </x:c>
      <x:c r="G896" s="25" t="str">
        <x:v>값 목록</x:v>
      </x:c>
      <x:c r="H896" s="25" t="str">
        <x:v>array</x:v>
      </x:c>
      <x:c r="I896" s="25" t="str">
        <x:v>many</x:v>
      </x:c>
      <x:c r="J896" s="25" t="str">
        <x:v>present / withheld / explicitly_unavailable / not_stated / not_applicable / illegible / conflicting</x:v>
      </x:c>
      <x:c r="K896" s="25" t="str">
        <x:v>최초작성일자의 복수 값을 각각 원문 근거와 함께 기록</x:v>
      </x:c>
      <x:c r="L896" s="25" t="str">
        <x:v>["최초작성일자 원문값 1","최초작성일자 원문값 2"]</x:v>
      </x:c>
      <x:c r="M896" s="25" t="str">
        <x:v>-</x:v>
      </x:c>
      <x:c r="N896" s="25" t="str">
        <x:v>legal_required</x:v>
      </x:c>
      <x:c r="O896" s="25" t="str">
        <x:v>미검토</x:v>
      </x:c>
      <x:c r="P896" s="25" t="str"/>
    </x:row>
    <x:row r="897">
      <x:c r="A897" s="25" t="n">
        <x:v>16</x:v>
      </x:c>
      <x:c r="B897" s="25" t="str">
        <x:v>그 밖의 참고사항</x:v>
      </x:c>
      <x:c r="C897" s="25" t="str">
        <x:v>sections.other_information.fields.document_management.fields.revision_date</x:v>
      </x:c>
      <x:c r="D897" s="25" t="str">
        <x:v>revision_date</x:v>
      </x:c>
      <x:c r="E897" s="25" t="str">
        <x:v>최종개정일자</x:v>
      </x:c>
      <x:c r="F897" s="25" t="str">
        <x:v>1601020000</x:v>
      </x:c>
      <x:c r="G897" s="25" t="str">
        <x:v>값 목록</x:v>
      </x:c>
      <x:c r="H897" s="25" t="str">
        <x:v>array</x:v>
      </x:c>
      <x:c r="I897" s="25" t="str">
        <x:v>many</x:v>
      </x:c>
      <x:c r="J897" s="25" t="str">
        <x:v>present / withheld / explicitly_unavailable / not_stated / not_applicable / illegible / conflicting</x:v>
      </x:c>
      <x:c r="K897" s="25" t="str">
        <x:v>최종개정일자의 복수 값을 각각 원문 근거와 함께 기록</x:v>
      </x:c>
      <x:c r="L897" s="25" t="str">
        <x:v>["최종개정일자 원문값 1","최종개정일자 원문값 2"]</x:v>
      </x:c>
      <x:c r="M897" s="25" t="str">
        <x:v>-</x:v>
      </x:c>
      <x:c r="N897" s="25" t="str">
        <x:v>legal_subdivision</x:v>
      </x:c>
      <x:c r="O897" s="25" t="str">
        <x:v>미검토</x:v>
      </x:c>
      <x:c r="P897" s="25" t="str"/>
    </x:row>
    <x:row r="898">
      <x:c r="A898" s="25" t="n">
        <x:v>16</x:v>
      </x:c>
      <x:c r="B898" s="25" t="str">
        <x:v>그 밖의 참고사항</x:v>
      </x:c>
      <x:c r="C898" s="25" t="str">
        <x:v>sections.other_information.fields.document_management.fields.version</x:v>
      </x:c>
      <x:c r="D898" s="25" t="str">
        <x:v>version</x:v>
      </x:c>
      <x:c r="E898" s="25" t="str">
        <x:v>버전</x:v>
      </x:c>
      <x:c r="F898" s="25" t="str">
        <x:v>1601030000</x:v>
      </x:c>
      <x:c r="G898" s="25" t="str">
        <x:v>값 목록</x:v>
      </x:c>
      <x:c r="H898" s="25" t="str">
        <x:v>array</x:v>
      </x:c>
      <x:c r="I898" s="25" t="str">
        <x:v>many</x:v>
      </x:c>
      <x:c r="J898" s="25" t="str">
        <x:v>present / withheld / explicitly_unavailable / not_stated / not_applicable / illegible / conflicting</x:v>
      </x:c>
      <x:c r="K898" s="25" t="str">
        <x:v>버전의 복수 값을 각각 원문 근거와 함께 기록</x:v>
      </x:c>
      <x:c r="L898" s="25" t="str">
        <x:v>["버전 원문값 1","버전 원문값 2"]</x:v>
      </x:c>
      <x:c r="M898" s="25" t="str">
        <x:v>-</x:v>
      </x:c>
      <x:c r="N898" s="25" t="str">
        <x:v>product_extension</x:v>
      </x:c>
      <x:c r="O898" s="25" t="str">
        <x:v>미검토</x:v>
      </x:c>
      <x:c r="P898" s="25" t="str"/>
    </x:row>
    <x:row r="899">
      <x:c r="A899" s="25" t="n">
        <x:v>16</x:v>
      </x:c>
      <x:c r="B899" s="25" t="str">
        <x:v>그 밖의 참고사항</x:v>
      </x:c>
      <x:c r="C899" s="25" t="str">
        <x:v>sections.other_information.fields.document_management.fields.revision_count</x:v>
      </x:c>
      <x:c r="D899" s="25" t="str">
        <x:v>revision_count</x:v>
      </x:c>
      <x:c r="E899" s="25" t="str">
        <x:v>개정횟수</x:v>
      </x:c>
      <x:c r="F899" s="25" t="str">
        <x:v>1601040000</x:v>
      </x:c>
      <x:c r="G899" s="25" t="str">
        <x:v>단일 값</x:v>
      </x:c>
      <x:c r="H899" s="25" t="str">
        <x:v>string</x:v>
      </x:c>
      <x:c r="I899" s="25" t="str">
        <x:v>one</x:v>
      </x:c>
      <x:c r="J899" s="25" t="str">
        <x:v>present / withheld / explicitly_unavailable / not_stated / not_applicable / illegible / conflicting</x:v>
      </x:c>
      <x:c r="K899" s="25" t="str">
        <x:v>문서에 기재된 개정횟수 값을 원문 그대로 기록한다.</x:v>
      </x:c>
      <x:c r="L899" s="25" t="str">
        <x:v>개정횟수 원문값</x:v>
      </x:c>
      <x:c r="M899" s="25" t="str">
        <x:v>-</x:v>
      </x:c>
      <x:c r="N899" s="25" t="str">
        <x:v>legal_subdivision</x:v>
      </x:c>
      <x:c r="O899" s="25" t="str">
        <x:v>미검토</x:v>
      </x:c>
      <x:c r="P899" s="25" t="str"/>
    </x:row>
    <x:row r="900">
      <x:c r="A900" s="25" t="n">
        <x:v>16</x:v>
      </x:c>
      <x:c r="B900" s="25" t="str">
        <x:v>그 밖의 참고사항</x:v>
      </x:c>
      <x:c r="C900" s="25" t="str">
        <x:v>sections.other_information.fields.document_management.fields.print_date</x:v>
      </x:c>
      <x:c r="D900" s="25" t="str">
        <x:v>print_date</x:v>
      </x:c>
      <x:c r="E900" s="25" t="str">
        <x:v>출력일</x:v>
      </x:c>
      <x:c r="F900" s="25" t="str">
        <x:v>1697010000</x:v>
      </x:c>
      <x:c r="G900" s="25" t="str">
        <x:v>값 목록</x:v>
      </x:c>
      <x:c r="H900" s="25" t="str">
        <x:v>array</x:v>
      </x:c>
      <x:c r="I900" s="25" t="str">
        <x:v>many</x:v>
      </x:c>
      <x:c r="J900" s="25" t="str">
        <x:v>present / withheld / explicitly_unavailable / not_stated / not_applicable / illegible / conflicting</x:v>
      </x:c>
      <x:c r="K900" s="25" t="str">
        <x:v>출력일의 복수 값을 각각 원문 근거와 함께 기록</x:v>
      </x:c>
      <x:c r="L900" s="25" t="str">
        <x:v>["출력일 원문값 1","출력일 원문값 2"]</x:v>
      </x:c>
      <x:c r="M900" s="25" t="str">
        <x:v>-</x:v>
      </x:c>
      <x:c r="N900" s="25" t="str">
        <x:v>product_extension</x:v>
      </x:c>
      <x:c r="O900" s="25" t="str">
        <x:v>미검토</x:v>
      </x:c>
      <x:c r="P900" s="25" t="str"/>
    </x:row>
    <x:row r="901">
      <x:c r="A901" s="25" t="n">
        <x:v>16</x:v>
      </x:c>
      <x:c r="B901" s="25" t="str">
        <x:v>그 밖의 참고사항</x:v>
      </x:c>
      <x:c r="C901" s="25" t="str">
        <x:v>sections.other_information.fields.document_management.fields.revision_reason</x:v>
      </x:c>
      <x:c r="D901" s="25" t="str">
        <x:v>revision_reason</x:v>
      </x:c>
      <x:c r="E901" s="25" t="str">
        <x:v>개정 사유</x:v>
      </x:c>
      <x:c r="F901" s="25" t="str">
        <x:v>1697020000</x:v>
      </x:c>
      <x:c r="G901" s="25" t="str">
        <x:v>값 목록</x:v>
      </x:c>
      <x:c r="H901" s="25" t="str">
        <x:v>array</x:v>
      </x:c>
      <x:c r="I901" s="25" t="str">
        <x:v>many</x:v>
      </x:c>
      <x:c r="J901" s="25" t="str">
        <x:v>present / withheld / explicitly_unavailable / not_stated / not_applicable / illegible / conflicting</x:v>
      </x:c>
      <x:c r="K901" s="25" t="str">
        <x:v>개정 사유의 복수 값을 각각 원문 근거와 함께 기록</x:v>
      </x:c>
      <x:c r="L901" s="25" t="str">
        <x:v>["개정 사유 원문값 1","개정 사유 원문값 2"]</x:v>
      </x:c>
      <x:c r="M901" s="25" t="str">
        <x:v>-</x:v>
      </x:c>
      <x:c r="N901" s="25" t="str">
        <x:v>product_extension</x:v>
      </x:c>
      <x:c r="O901" s="25" t="str">
        <x:v>미검토</x:v>
      </x:c>
      <x:c r="P901" s="25" t="str"/>
    </x:row>
    <x:row r="902">
      <x:c r="A902" s="25" t="n">
        <x:v>16</x:v>
      </x:c>
      <x:c r="B902" s="25" t="str">
        <x:v>그 밖의 참고사항</x:v>
      </x:c>
      <x:c r="C902" s="25" t="str">
        <x:v>sections.other_information.fields.abbreviations_and_acronyms</x:v>
      </x:c>
      <x:c r="D902" s="25" t="str">
        <x:v>abbreviations_and_acronyms</x:v>
      </x:c>
      <x:c r="E902" s="25" t="str">
        <x:v>약어</x:v>
      </x:c>
      <x:c r="F902" s="25" t="str">
        <x:v>1602000000</x:v>
      </x:c>
      <x:c r="G902" s="25" t="str">
        <x:v>값 목록</x:v>
      </x:c>
      <x:c r="H902" s="25" t="str">
        <x:v>array</x:v>
      </x:c>
      <x:c r="I902" s="25" t="str">
        <x:v>many</x:v>
      </x:c>
      <x:c r="J902" s="25" t="str">
        <x:v>present / withheld / explicitly_unavailable / not_stated / not_applicable / illegible / conflicting</x:v>
      </x:c>
      <x:c r="K902" s="25" t="str">
        <x:v>약어의 복수 값을 각각 원문 근거와 함께 기록</x:v>
      </x:c>
      <x:c r="L902" s="25" t="str">
        <x:v>["약어 원문값 1","약어 원문값 2"]</x:v>
      </x:c>
      <x:c r="M902" s="25" t="str">
        <x:v>-</x:v>
      </x:c>
      <x:c r="N902" s="25" t="str">
        <x:v>product_extension</x:v>
      </x:c>
      <x:c r="O902" s="25" t="str">
        <x:v>미검토</x:v>
      </x:c>
      <x:c r="P902" s="25" t="str"/>
    </x:row>
    <x:row r="903">
      <x:c r="A903" s="25" t="n">
        <x:v>16</x:v>
      </x:c>
      <x:c r="B903" s="25" t="str">
        <x:v>그 밖의 참고사항</x:v>
      </x:c>
      <x:c r="C903" s="25" t="str">
        <x:v>sections.other_information.fields.source_references</x:v>
      </x:c>
      <x:c r="D903" s="25" t="str">
        <x:v>source_references</x:v>
      </x:c>
      <x:c r="E903" s="25" t="str">
        <x:v>자료의 출처</x:v>
      </x:c>
      <x:c r="F903" s="25" t="str">
        <x:v>1603000000</x:v>
      </x:c>
      <x:c r="G903" s="25" t="str">
        <x:v>값 목록</x:v>
      </x:c>
      <x:c r="H903" s="25" t="str">
        <x:v>array</x:v>
      </x:c>
      <x:c r="I903" s="25" t="str">
        <x:v>many</x:v>
      </x:c>
      <x:c r="J903" s="25" t="str">
        <x:v>present / withheld / explicitly_unavailable / not_stated / not_applicable / illegible / conflicting</x:v>
      </x:c>
      <x:c r="K903" s="25" t="str">
        <x:v>자료의 출처의 복수 값을 각각 원문 근거와 함께 기록</x:v>
      </x:c>
      <x:c r="L903" s="25" t="str">
        <x:v>["자료의 출처 원문값 1","자료의 출처 원문값 2"]</x:v>
      </x:c>
      <x:c r="M903" s="25" t="str">
        <x:v>-</x:v>
      </x:c>
      <x:c r="N903" s="25" t="str">
        <x:v>legal_required</x:v>
      </x:c>
      <x:c r="O903" s="25" t="str">
        <x:v>미검토</x:v>
      </x:c>
      <x:c r="P903" s="25" t="str"/>
    </x:row>
    <x:row r="904">
      <x:c r="A904" s="25" t="n">
        <x:v>16</x:v>
      </x:c>
      <x:c r="B904" s="25" t="str">
        <x:v>그 밖의 참고사항</x:v>
      </x:c>
      <x:c r="C904" s="25" t="str">
        <x:v>sections.other_information.fields.additional_reference_information</x:v>
      </x:c>
      <x:c r="D904" s="25" t="str">
        <x:v>additional_reference_information</x:v>
      </x:c>
      <x:c r="E904" s="25" t="str">
        <x:v>추가 참고정보</x:v>
      </x:c>
      <x:c r="F904" s="25" t="str">
        <x:v>1604000000</x:v>
      </x:c>
      <x:c r="G904" s="25" t="str">
        <x:v>값 목록</x:v>
      </x:c>
      <x:c r="H904" s="25" t="str">
        <x:v>array</x:v>
      </x:c>
      <x:c r="I904" s="25" t="str">
        <x:v>many</x:v>
      </x:c>
      <x:c r="J904" s="25" t="str">
        <x:v>present / withheld / explicitly_unavailable / not_stated / not_applicable / illegible / conflicting</x:v>
      </x:c>
      <x:c r="K904" s="25" t="str">
        <x:v>추가 참고정보의 복수 값을 각각 원문 근거와 함께 기록</x:v>
      </x:c>
      <x:c r="L904" s="25" t="str">
        <x:v>["추가 참고정보 원문값 1","추가 참고정보 원문값 2"]</x:v>
      </x:c>
      <x:c r="M904" s="25" t="str">
        <x:v>-</x:v>
      </x:c>
      <x:c r="N904" s="25" t="str">
        <x:v>legal_required</x:v>
      </x:c>
      <x:c r="O904" s="25" t="str">
        <x:v>미검토</x:v>
      </x:c>
      <x:c r="P904" s="25" t="str"/>
    </x:row>
    <x:row r="905">
      <x:c r="A905" s="25" t="n">
        <x:v>16</x:v>
      </x:c>
      <x:c r="B905" s="25" t="str">
        <x:v>그 밖의 참고사항</x:v>
      </x:c>
      <x:c r="C905" s="25" t="str">
        <x:v>sections.other_information.fields.disclaimer</x:v>
      </x:c>
      <x:c r="D905" s="25" t="str">
        <x:v>disclaimer</x:v>
      </x:c>
      <x:c r="E905" s="25" t="str">
        <x:v>면책 문구</x:v>
      </x:c>
      <x:c r="F905" s="25" t="str">
        <x:v>1697030000</x:v>
      </x:c>
      <x:c r="G905" s="25" t="str">
        <x:v>값 목록</x:v>
      </x:c>
      <x:c r="H905" s="25" t="str">
        <x:v>array</x:v>
      </x:c>
      <x:c r="I905" s="25" t="str">
        <x:v>many</x:v>
      </x:c>
      <x:c r="J905" s="25" t="str">
        <x:v>present / withheld / explicitly_unavailable / not_stated / not_applicable / illegible / conflicting</x:v>
      </x:c>
      <x:c r="K905" s="25" t="str">
        <x:v>면책 문구의 복수 값을 각각 원문 근거와 함께 기록</x:v>
      </x:c>
      <x:c r="L905" s="25" t="str">
        <x:v>["면책 문구 원문값 1","면책 문구 원문값 2"]</x:v>
      </x:c>
      <x:c r="M905" s="25" t="str">
        <x:v>-</x:v>
      </x:c>
      <x:c r="N905" s="25" t="str">
        <x:v>product_extension</x:v>
      </x:c>
      <x:c r="O905" s="25" t="str">
        <x:v>미검토</x:v>
      </x:c>
      <x:c r="P905" s="25" t="str"/>
    </x:row>
    <x:row r="906">
      <x:c r="A906" s="25" t="n">
        <x:v>16</x:v>
      </x:c>
      <x:c r="B906" s="25" t="str">
        <x:v>그 밖의 참고사항</x:v>
      </x:c>
      <x:c r="C906" s="25" t="str">
        <x:v>sections.other_information.fields.supplemental_assertions</x:v>
      </x:c>
      <x:c r="D906" s="25" t="str">
        <x:v>supplemental_assertions</x:v>
      </x:c>
      <x:c r="E906" s="25" t="str">
        <x:v>절별 보충 원문 주장</x:v>
      </x:c>
      <x:c r="F906" s="25" t="str">
        <x:v>1699000000</x:v>
      </x:c>
      <x:c r="G906" s="25" t="str">
        <x:v>객체 목록</x:v>
      </x:c>
      <x:c r="H906" s="25" t="str">
        <x:v>object_array</x:v>
      </x:c>
      <x:c r="I906" s="25" t="str">
        <x:v>many</x:v>
      </x:c>
      <x:c r="J906" s="25" t="str">
        <x:v>present / withheld / explicitly_unavailable / not_stated / not_applicable / illegible / conflicting</x:v>
      </x:c>
      <x:c r="K906" s="25" t="str">
        <x:v>절별 보충 원문 주장를 원문 순서대로 반복 기록</x:v>
      </x:c>
      <x:c r="L906" s="25" t="str">
        <x:v>{"subject_ref":"대상 참조 원문값","predicate_key":"storage_temperature_limit","predicate_code":"의미 술어 코드 원문값"}</x:v>
      </x:c>
      <x:c r="M906" s="25" t="str">
        <x:v>-</x:v>
      </x:c>
      <x:c r="N906" s="25" t="str">
        <x:v>product_extension</x:v>
      </x:c>
      <x:c r="O906" s="25" t="str">
        <x:v>미검토</x:v>
      </x:c>
      <x:c r="P906" s="25" t="str"/>
    </x:row>
    <x:row r="907">
      <x:c r="A907" s="25" t="n">
        <x:v>16</x:v>
      </x:c>
      <x:c r="B907" s="25" t="str">
        <x:v>그 밖의 참고사항</x:v>
      </x:c>
      <x:c r="C907" s="25" t="str">
        <x:v>sections.other_information.fields.supplemental_assertions.records[].fields.subject_ref</x:v>
      </x:c>
      <x:c r="D907" s="25" t="str">
        <x:v>subject_ref</x:v>
      </x:c>
      <x:c r="E907" s="25" t="str">
        <x:v>대상 참조</x:v>
      </x:c>
      <x:c r="F907" s="25" t="str">
        <x:v>1699010000</x:v>
      </x:c>
      <x:c r="G907" s="25" t="str">
        <x:v>단일 값</x:v>
      </x:c>
      <x:c r="H907" s="25" t="str">
        <x:v>string</x:v>
      </x:c>
      <x:c r="I907" s="25" t="str">
        <x:v>one</x:v>
      </x:c>
      <x:c r="J907" s="25" t="str">
        <x:v>present / withheld / explicitly_unavailable / not_stated / not_applicable / illegible / conflicting</x:v>
      </x:c>
      <x:c r="K907" s="25" t="str">
        <x:v>시스템이 해당 주장의 대상 레코드 또는 제품 전체를 가리키기 위해 생성하는 참조값이다.</x:v>
      </x:c>
      <x:c r="L907" s="25" t="str">
        <x:v>대상 참조 원문값</x:v>
      </x:c>
      <x:c r="M907" s="25" t="str">
        <x:v>-</x:v>
      </x:c>
      <x:c r="N907" s="25" t="str">
        <x:v>product_extension</x:v>
      </x:c>
      <x:c r="O907" s="25" t="str">
        <x:v>미검토</x:v>
      </x:c>
      <x:c r="P907" s="25" t="str"/>
    </x:row>
    <x:row r="908">
      <x:c r="A908" s="25" t="n">
        <x:v>16</x:v>
      </x:c>
      <x:c r="B908" s="25" t="str">
        <x:v>그 밖의 참고사항</x:v>
      </x:c>
      <x:c r="C908" s="25" t="str">
        <x:v>sections.other_information.fields.supplemental_assertions.records[].fields.predicate_key</x:v>
      </x:c>
      <x:c r="D908" s="25" t="str">
        <x:v>predicate_key</x:v>
      </x:c>
      <x:c r="E908" s="25" t="str">
        <x:v>의미 술어 키</x:v>
      </x:c>
      <x:c r="F908" s="25" t="str">
        <x:v>1699020000</x:v>
      </x:c>
      <x:c r="G908" s="25" t="str">
        <x:v>단일 값</x:v>
      </x:c>
      <x:c r="H908" s="25" t="str">
        <x:v>string</x:v>
      </x:c>
      <x:c r="I908" s="25" t="str">
        <x:v>one</x:v>
      </x:c>
      <x:c r="J908" s="25" t="str">
        <x:v>present / withheld / explicitly_unavailable / not_stated / not_applicable / illegible / conflicting</x:v>
      </x:c>
      <x:c r="K908" s="25" t="str">
        <x:v>원문 라벨을 안정적인 영문 snake_case로 변환해 시스템이 생성한 의미 키이며 원문 라벨은 raw_label에 별도 보존한다.</x:v>
      </x:c>
      <x:c r="L908" s="25" t="str">
        <x:v>storage_temperature_limit</x:v>
      </x:c>
      <x:c r="M908" s="25" t="str">
        <x:v>-</x:v>
      </x:c>
      <x:c r="N908" s="25" t="str">
        <x:v>product_extension</x:v>
      </x:c>
      <x:c r="O908" s="25" t="str">
        <x:v>미검토</x:v>
      </x:c>
      <x:c r="P908" s="25" t="str"/>
    </x:row>
    <x:row r="909">
      <x:c r="A909" s="25" t="n">
        <x:v>16</x:v>
      </x:c>
      <x:c r="B909" s="25" t="str">
        <x:v>그 밖의 참고사항</x:v>
      </x:c>
      <x:c r="C909" s="25" t="str">
        <x:v>sections.other_information.fields.supplemental_assertions.records[].fields.predicate_code</x:v>
      </x:c>
      <x:c r="D909" s="25" t="str">
        <x:v>predicate_code</x:v>
      </x:c>
      <x:c r="E909" s="25" t="str">
        <x:v>의미 술어 코드</x:v>
      </x:c>
      <x:c r="F909" s="25" t="str">
        <x:v>1699030000</x:v>
      </x:c>
      <x:c r="G909" s="25" t="str">
        <x:v>단일 값</x:v>
      </x:c>
      <x:c r="H909" s="25" t="str">
        <x:v>string</x:v>
      </x:c>
      <x:c r="I909" s="25" t="str">
        <x:v>one</x:v>
      </x:c>
      <x:c r="J909" s="25" t="str">
        <x:v>present / withheld / explicitly_unavailable / not_stated / not_applicable / illegible / conflicting</x:v>
      </x:c>
      <x:c r="K909" s="25" t="str">
        <x:v>문서에 기재된 의미 술어 코드 값을 원문 그대로 기록한다.</x:v>
      </x:c>
      <x:c r="L909" s="25" t="str">
        <x:v>의미 술어 코드 원문값</x:v>
      </x:c>
      <x:c r="M909" s="25" t="str">
        <x:v>-</x:v>
      </x:c>
      <x:c r="N909" s="25" t="str">
        <x:v>product_extension</x:v>
      </x:c>
      <x:c r="O909" s="25" t="str">
        <x:v>미검토</x:v>
      </x:c>
      <x:c r="P909" s="25" t="str"/>
    </x:row>
    <x:row r="910">
      <x:c r="A910" s="25" t="n">
        <x:v>16</x:v>
      </x:c>
      <x:c r="B910" s="25" t="str">
        <x:v>그 밖의 참고사항</x:v>
      </x:c>
      <x:c r="C910" s="25" t="str">
        <x:v>sections.other_information.fields.supplemental_assertions.records[].fields.raw_label</x:v>
      </x:c>
      <x:c r="D910" s="25" t="str">
        <x:v>raw_label</x:v>
      </x:c>
      <x:c r="E910" s="25" t="str">
        <x:v>원문 항목명</x:v>
      </x:c>
      <x:c r="F910" s="25" t="str">
        <x:v>1699040000</x:v>
      </x:c>
      <x:c r="G910" s="25" t="str">
        <x:v>단일 값</x:v>
      </x:c>
      <x:c r="H910" s="25" t="str">
        <x:v>string</x:v>
      </x:c>
      <x:c r="I910" s="25" t="str">
        <x:v>one</x:v>
      </x:c>
      <x:c r="J910" s="25" t="str">
        <x:v>present / withheld / explicitly_unavailable / not_stated / not_applicable / illegible / conflicting</x:v>
      </x:c>
      <x:c r="K910" s="25" t="str">
        <x:v>MSDS에 표시된 항목명·행 제목을 원문 그대로 보존한다.</x:v>
      </x:c>
      <x:c r="L910" s="25" t="str">
        <x:v>보관 온도</x:v>
      </x:c>
      <x:c r="M910" s="25" t="str">
        <x:v>-</x:v>
      </x:c>
      <x:c r="N910" s="25" t="str">
        <x:v>product_extension</x:v>
      </x:c>
      <x:c r="O910" s="25" t="str">
        <x:v>미검토</x:v>
      </x:c>
      <x:c r="P910" s="25" t="str"/>
    </x:row>
    <x:row r="911">
      <x:c r="A911" s="25" t="n">
        <x:v>16</x:v>
      </x:c>
      <x:c r="B911" s="25" t="str">
        <x:v>그 밖의 참고사항</x:v>
      </x:c>
      <x:c r="C911" s="25" t="str">
        <x:v>sections.other_information.fields.supplemental_assertions.records[].fields.assertion_value</x:v>
      </x:c>
      <x:c r="D911" s="25" t="str">
        <x:v>assertion_value</x:v>
      </x:c>
      <x:c r="E911" s="25" t="str">
        <x:v>원문 값</x:v>
      </x:c>
      <x:c r="F911" s="25" t="str">
        <x:v>1699050000</x:v>
      </x:c>
      <x:c r="G911" s="25" t="str">
        <x:v>단일 값</x:v>
      </x:c>
      <x:c r="H911" s="25" t="str">
        <x:v>string</x:v>
      </x:c>
      <x:c r="I911" s="25" t="str">
        <x:v>one</x:v>
      </x:c>
      <x:c r="J911" s="25" t="str">
        <x:v>present / withheld / explicitly_unavailable / not_stated / not_applicable / illegible / conflicting</x:v>
      </x:c>
      <x:c r="K911" s="25" t="str">
        <x:v>정형 필드에 배치하지 못한 MSDS 값을 원문 그대로 보존한다.</x:v>
      </x:c>
      <x:c r="L911" s="25" t="str">
        <x:v>5 ℃ 이하</x:v>
      </x:c>
      <x:c r="M911" s="25" t="str">
        <x:v>-</x:v>
      </x:c>
      <x:c r="N911" s="25" t="str">
        <x:v>product_extension</x:v>
      </x:c>
      <x:c r="O911" s="25" t="str">
        <x:v>미검토</x:v>
      </x:c>
      <x:c r="P911" s="25" t="str"/>
    </x:row>
    <x:row r="912">
      <x:c r="A912" s="25" t="n">
        <x:v>16</x:v>
      </x:c>
      <x:c r="B912" s="25" t="str">
        <x:v>그 밖의 참고사항</x:v>
      </x:c>
      <x:c r="C912" s="25" t="str">
        <x:v>sections.other_information.fields.supplemental_assertions.records[].fields.unit</x:v>
      </x:c>
      <x:c r="D912" s="25" t="str">
        <x:v>unit</x:v>
      </x:c>
      <x:c r="E912" s="25" t="str">
        <x:v>단위</x:v>
      </x:c>
      <x:c r="F912" s="25" t="str">
        <x:v>1699060000</x:v>
      </x:c>
      <x:c r="G912" s="25" t="str">
        <x:v>단일 값</x:v>
      </x:c>
      <x:c r="H912" s="25" t="str">
        <x:v>string</x:v>
      </x:c>
      <x:c r="I912" s="25" t="str">
        <x:v>one</x:v>
      </x:c>
      <x:c r="J912" s="25" t="str">
        <x:v>present / withheld / explicitly_unavailable / not_stated / not_applicable / illegible / conflicting</x:v>
      </x:c>
      <x:c r="K912" s="25" t="str">
        <x:v>문서에 기재된 단위 값을 원문 그대로 기록한다.</x:v>
      </x:c>
      <x:c r="L912" s="25" t="str">
        <x:v>vol %</x:v>
      </x:c>
      <x:c r="M912" s="25" t="str">
        <x:v>-</x:v>
      </x:c>
      <x:c r="N912" s="25" t="str">
        <x:v>product_extension</x:v>
      </x:c>
      <x:c r="O912" s="25" t="str">
        <x:v>미검토</x:v>
      </x:c>
      <x:c r="P912" s="25" t="str"/>
    </x:row>
    <x:row r="913">
      <x:c r="A913" s="25" t="n">
        <x:v>16</x:v>
      </x:c>
      <x:c r="B913" s="25" t="str">
        <x:v>그 밖의 참고사항</x:v>
      </x:c>
      <x:c r="C913" s="25" t="str">
        <x:v>sections.other_information.fields.supplemental_assertions.records[].fields.condition</x:v>
      </x:c>
      <x:c r="D913" s="25" t="str">
        <x:v>condition</x:v>
      </x:c>
      <x:c r="E913" s="25" t="str">
        <x:v>조건</x:v>
      </x:c>
      <x:c r="F913" s="25" t="str">
        <x:v>1699070000</x:v>
      </x:c>
      <x:c r="G913" s="25" t="str">
        <x:v>값 목록</x:v>
      </x:c>
      <x:c r="H913" s="25" t="str">
        <x:v>array</x:v>
      </x:c>
      <x:c r="I913" s="25" t="str">
        <x:v>many</x:v>
      </x:c>
      <x:c r="J913" s="25" t="str">
        <x:v>present / withheld / explicitly_unavailable / not_stated / not_applicable / illegible / conflicting</x:v>
      </x:c>
      <x:c r="K913" s="25" t="str">
        <x:v>조건의 복수 값을 각각 원문 근거와 함께 기록</x:v>
      </x:c>
      <x:c r="L913" s="25" t="str">
        <x:v>["조건 원문값 1","조건 원문값 2"]</x:v>
      </x:c>
      <x:c r="M913" s="25" t="str">
        <x:v>-</x:v>
      </x:c>
      <x:c r="N913" s="25" t="str">
        <x:v>product_extension</x:v>
      </x:c>
      <x:c r="O913" s="25" t="str">
        <x:v>미검토</x:v>
      </x:c>
      <x:c r="P913" s="25" t="str"/>
    </x:row>
    <x:row r="914">
      <x:c r="A914" s="25" t="n">
        <x:v>16</x:v>
      </x:c>
      <x:c r="B914" s="25" t="str">
        <x:v>그 밖의 참고사항</x:v>
      </x:c>
      <x:c r="C914" s="25" t="str">
        <x:v>sections.other_information.fields.supplemental_assertions.records[].fields.method</x:v>
      </x:c>
      <x:c r="D914" s="25" t="str">
        <x:v>method</x:v>
      </x:c>
      <x:c r="E914" s="25" t="str">
        <x:v>시험·측정 방법</x:v>
      </x:c>
      <x:c r="F914" s="25" t="str">
        <x:v>1699080000</x:v>
      </x:c>
      <x:c r="G914" s="25" t="str">
        <x:v>단일 값</x:v>
      </x:c>
      <x:c r="H914" s="25" t="str">
        <x:v>string</x:v>
      </x:c>
      <x:c r="I914" s="25" t="str">
        <x:v>one</x:v>
      </x:c>
      <x:c r="J914" s="25" t="str">
        <x:v>present / withheld / explicitly_unavailable / not_stated / not_applicable / illegible / conflicting</x:v>
      </x:c>
      <x:c r="K914" s="25" t="str">
        <x:v>문서에 기재된 시험·측정 방법 값을 원문 그대로 기록한다.</x:v>
      </x:c>
      <x:c r="L914" s="25" t="str">
        <x:v>시험·측정 방법 원문값</x:v>
      </x:c>
      <x:c r="M914" s="25" t="str">
        <x:v>-</x:v>
      </x:c>
      <x:c r="N914" s="25" t="str">
        <x:v>product_extension</x:v>
      </x:c>
      <x:c r="O914" s="25" t="str">
        <x:v>미검토</x:v>
      </x:c>
      <x:c r="P914" s="25" t="str"/>
    </x:row>
    <x:row r="915">
      <x:c r="A915" s="25" t="n">
        <x:v>16</x:v>
      </x:c>
      <x:c r="B915" s="25" t="str">
        <x:v>그 밖의 참고사항</x:v>
      </x:c>
      <x:c r="C915" s="25" t="str">
        <x:v>sections.other_information.fields.supplemental_assertions.records[].fields.language</x:v>
      </x:c>
      <x:c r="D915" s="25" t="str">
        <x:v>language</x:v>
      </x:c>
      <x:c r="E915" s="25" t="str">
        <x:v>원문 언어</x:v>
      </x:c>
      <x:c r="F915" s="25" t="str">
        <x:v>1699090000</x:v>
      </x:c>
      <x:c r="G915" s="25" t="str">
        <x:v>단일 값</x:v>
      </x:c>
      <x:c r="H915" s="25" t="str">
        <x:v>string</x:v>
      </x:c>
      <x:c r="I915" s="25" t="str">
        <x:v>one</x:v>
      </x:c>
      <x:c r="J915" s="25" t="str">
        <x:v>present / withheld / explicitly_unavailable / not_stated / not_applicable / illegible / conflicting</x:v>
      </x:c>
      <x:c r="K915" s="25" t="str">
        <x:v>문서에 기재된 원문 언어 값을 원문 그대로 기록한다.</x:v>
      </x:c>
      <x:c r="L915" s="25" t="str">
        <x:v>원문 언어 원문값</x:v>
      </x:c>
      <x:c r="M915" s="25" t="str">
        <x:v>-</x:v>
      </x:c>
      <x:c r="N915" s="25" t="str">
        <x:v>product_extension</x:v>
      </x:c>
      <x:c r="O915" s="25" t="str">
        <x:v>미검토</x:v>
      </x:c>
      <x:c r="P915" s="25" t="str"/>
    </x:row>
    <x:row r="916">
      <x:c r="A916" s="25" t="n">
        <x:v>16</x:v>
      </x:c>
      <x:c r="B916" s="25" t="str">
        <x:v>그 밖의 참고사항</x:v>
      </x:c>
      <x:c r="C916" s="25" t="str">
        <x:v>sections.other_information.fields.supplemental_assertions.records[].fields.source_order</x:v>
      </x:c>
      <x:c r="D916" s="25" t="str">
        <x:v>source_order</x:v>
      </x:c>
      <x:c r="E916" s="25" t="str">
        <x:v>원문 순서</x:v>
      </x:c>
      <x:c r="F916" s="25" t="str">
        <x:v>1699100000</x:v>
      </x:c>
      <x:c r="G916" s="25" t="str">
        <x:v>단일 값</x:v>
      </x:c>
      <x:c r="H916" s="25" t="str">
        <x:v>string</x:v>
      </x:c>
      <x:c r="I916" s="25" t="str">
        <x:v>one</x:v>
      </x:c>
      <x:c r="J916" s="25" t="str">
        <x:v>present / withheld / explicitly_unavailable / not_stated / not_applicable / illegible / conflicting</x:v>
      </x:c>
      <x:c r="K916" s="25" t="str">
        <x:v>페이지와 행 위치를 기준으로 시스템이 부여한 원문 occurrence 순서다.</x:v>
      </x:c>
      <x:c r="L916" s="25" t="str">
        <x:v>원문 순서 원문값</x:v>
      </x:c>
      <x:c r="M916" s="25" t="str">
        <x:v>-</x:v>
      </x:c>
      <x:c r="N916" s="25" t="str">
        <x:v>product_extension</x:v>
      </x:c>
      <x:c r="O916" s="25" t="str">
        <x:v>미검토</x:v>
      </x:c>
      <x:c r="P916" s="25" t="str"/>
    </x:row>
    <x:row r="917">
      <x:c r="A917" s="25" t="n">
        <x:v>16</x:v>
      </x:c>
      <x:c r="B917" s="25" t="str">
        <x:v>그 밖의 참고사항</x:v>
      </x:c>
      <x:c r="C917" s="25" t="str">
        <x:v>sections.other_information.fields.supplemental_assertions.records[].fields.table_context</x:v>
      </x:c>
      <x:c r="D917" s="25" t="str">
        <x:v>table_context</x:v>
      </x:c>
      <x:c r="E917" s="25" t="str">
        <x:v>표·행·열·각주 맥락</x:v>
      </x:c>
      <x:c r="F917" s="25" t="str">
        <x:v>1699110000</x:v>
      </x:c>
      <x:c r="G917" s="25" t="str">
        <x:v>값 목록</x:v>
      </x:c>
      <x:c r="H917" s="25" t="str">
        <x:v>array</x:v>
      </x:c>
      <x:c r="I917" s="25" t="str">
        <x:v>many</x:v>
      </x:c>
      <x:c r="J917" s="25" t="str">
        <x:v>present / withheld / explicitly_unavailable / not_stated / not_applicable / illegible / conflicting</x:v>
      </x:c>
      <x:c r="K917" s="25" t="str">
        <x:v>표·행·열·각주 맥락의 복수 값을 각각 원문 근거와 함께 기록</x:v>
      </x:c>
      <x:c r="L917" s="25" t="str">
        <x:v>["표·행·열·각주 맥락 원문값 1","표·행·열·각주 맥락 원문값 2"]</x:v>
      </x:c>
      <x:c r="M917" s="25" t="str">
        <x:v>-</x:v>
      </x:c>
      <x:c r="N917" s="25" t="str">
        <x:v>product_extension</x:v>
      </x:c>
      <x:c r="O917" s="25" t="str">
        <x:v>미검토</x:v>
      </x:c>
      <x:c r="P917" s="25" t="str"/>
    </x:row>
    <x:row r="918">
      <x:c r="A918" s="25" t="n">
        <x:v>16</x:v>
      </x:c>
      <x:c r="B918" s="25" t="str">
        <x:v>그 밖의 참고사항</x:v>
      </x:c>
      <x:c r="C918" s="25" t="str">
        <x:v>sections.other_information.fields.supplemental_assertions.records[].fields.relation_type</x:v>
      </x:c>
      <x:c r="D918" s="25" t="str">
        <x:v>relation_type</x:v>
      </x:c>
      <x:c r="E918" s="25" t="str">
        <x:v>관계 유형</x:v>
      </x:c>
      <x:c r="F918" s="25" t="str">
        <x:v>1699120000</x:v>
      </x:c>
      <x:c r="G918" s="25" t="str">
        <x:v>단일 값</x:v>
      </x:c>
      <x:c r="H918" s="25" t="str">
        <x:v>string</x:v>
      </x:c>
      <x:c r="I918" s="25" t="str">
        <x:v>one</x:v>
      </x:c>
      <x:c r="J918" s="25" t="str">
        <x:v>present / withheld / explicitly_unavailable / not_stated / not_applicable / illegible / conflicting</x:v>
      </x:c>
      <x:c r="K918" s="25" t="str">
        <x:v>주장 간 연결 방식을 시스템이 지정하는 통제값이다.</x:v>
      </x:c>
      <x:c r="L918" s="25" t="str">
        <x:v>관계 유형 원문값</x:v>
      </x:c>
      <x:c r="M918" s="25" t="str">
        <x:v>-</x:v>
      </x:c>
      <x:c r="N918" s="25" t="str">
        <x:v>product_extension</x:v>
      </x:c>
      <x:c r="O918" s="25" t="str">
        <x:v>미검토</x:v>
      </x:c>
      <x:c r="P918" s="25" t="str"/>
    </x:row>
    <x:row r="919">
      <x:c r="A919" s="25" t="n">
        <x:v>16</x:v>
      </x:c>
      <x:c r="B919" s="25" t="str">
        <x:v>그 밖의 참고사항</x:v>
      </x:c>
      <x:c r="C919" s="25" t="str">
        <x:v>sections.other_information.fields.supplemental_assertions.records[].fields.disposition_reason</x:v>
      </x:c>
      <x:c r="D919" s="25" t="str">
        <x:v>disposition_reason</x:v>
      </x:c>
      <x:c r="E919" s="25" t="str">
        <x:v>상태·부재 사유</x:v>
      </x:c>
      <x:c r="F919" s="25" t="str">
        <x:v>1699130000</x:v>
      </x:c>
      <x:c r="G919" s="25" t="str">
        <x:v>단일 값</x:v>
      </x:c>
      <x:c r="H919" s="25" t="str">
        <x:v>string</x:v>
      </x:c>
      <x:c r="I919" s="25" t="str">
        <x:v>one</x:v>
      </x:c>
      <x:c r="J919" s="25" t="str">
        <x:v>present / withheld / explicitly_unavailable / not_stated / not_applicable / illegible / conflicting</x:v>
      </x:c>
      <x:c r="K919" s="25" t="str">
        <x:v>정형 배치 또는 대상 연결 상태를 시스템이 판정한 통제 사유값이다.</x:v>
      </x:c>
      <x:c r="L919" s="25" t="str">
        <x:v>상태·부재 사유 원문값</x:v>
      </x:c>
      <x:c r="M919" s="25" t="str">
        <x:v>-</x:v>
      </x:c>
      <x:c r="N919" s="25" t="str">
        <x:v>product_extension</x:v>
      </x:c>
      <x:c r="O919" s="25" t="str">
        <x:v>미검토</x:v>
      </x:c>
      <x:c r="P919" s="25" t="str"/>
    </x:row>
    <x:row r="920">
      <x:c r="A920" s="25" t="n">
        <x:v>16</x:v>
      </x:c>
      <x:c r="B920" s="25" t="str">
        <x:v>그 밖의 참고사항</x:v>
      </x:c>
      <x:c r="C920" s="25" t="str">
        <x:v>sections.other_information.fields.supplemental_assertions.records[].fields.jurisdiction</x:v>
      </x:c>
      <x:c r="D920" s="25" t="str">
        <x:v>jurisdiction</x:v>
      </x:c>
      <x:c r="E920" s="25" t="str">
        <x:v>관할</x:v>
      </x:c>
      <x:c r="F920" s="25" t="str">
        <x:v>1699140000</x:v>
      </x:c>
      <x:c r="G920" s="25" t="str">
        <x:v>단일 값</x:v>
      </x:c>
      <x:c r="H920" s="25" t="str">
        <x:v>string</x:v>
      </x:c>
      <x:c r="I920" s="25" t="str">
        <x:v>one</x:v>
      </x:c>
      <x:c r="J920" s="25" t="str">
        <x:v>present / withheld / explicitly_unavailable / not_stated / not_applicable / illegible / conflicting</x:v>
      </x:c>
      <x:c r="K920" s="25" t="str">
        <x:v>문서에 기재된 관할 값을 원문 그대로 기록한다.</x:v>
      </x:c>
      <x:c r="L920" s="25" t="str">
        <x:v>관할 원문값</x:v>
      </x:c>
      <x:c r="M920" s="25" t="str">
        <x:v>-</x:v>
      </x:c>
      <x:c r="N920" s="25" t="str">
        <x:v>product_extension</x:v>
      </x:c>
      <x:c r="O920" s="25" t="str">
        <x:v>미검토</x:v>
      </x:c>
      <x:c r="P920" s="25" t="str"/>
    </x:row>
    <x:row r="921">
      <x:c r="A921" s="25" t="n">
        <x:v>16</x:v>
      </x:c>
      <x:c r="B921" s="25" t="str">
        <x:v>그 밖의 참고사항</x:v>
      </x:c>
      <x:c r="C921" s="25" t="str">
        <x:v>sections.other_information.fields.supplemental_assertions.records[].fields.mode</x:v>
      </x:c>
      <x:c r="D921" s="25" t="str">
        <x:v>mode</x:v>
      </x:c>
      <x:c r="E921" s="25" t="str">
        <x:v>운송·시험 모드</x:v>
      </x:c>
      <x:c r="F921" s="25" t="str">
        <x:v>1699150000</x:v>
      </x:c>
      <x:c r="G921" s="25" t="str">
        <x:v>단일 값</x:v>
      </x:c>
      <x:c r="H921" s="25" t="str">
        <x:v>string</x:v>
      </x:c>
      <x:c r="I921" s="25" t="str">
        <x:v>one</x:v>
      </x:c>
      <x:c r="J921" s="25" t="str">
        <x:v>present / withheld / explicitly_unavailable / not_stated / not_applicable / illegible / conflicting</x:v>
      </x:c>
      <x:c r="K921" s="25" t="str">
        <x:v>문서에 기재된 운송·시험 모드 값을 원문 그대로 기록한다.</x:v>
      </x:c>
      <x:c r="L921" s="25" t="str">
        <x:v>운송·시험 모드 원문값</x:v>
      </x:c>
      <x:c r="M921" s="25" t="str">
        <x:v>-</x:v>
      </x:c>
      <x:c r="N921" s="25" t="str">
        <x:v>product_extension</x:v>
      </x:c>
      <x:c r="O921" s="25" t="str">
        <x:v>미검토</x:v>
      </x:c>
      <x:c r="P921" s="25" t="str"/>
    </x:row>
    <x:row r="922">
      <x:c r="A922" s="25" t="n">
        <x:v>16</x:v>
      </x:c>
      <x:c r="B922" s="25" t="str">
        <x:v>그 밖의 참고사항</x:v>
      </x:c>
      <x:c r="C922" s="25" t="str">
        <x:v>sections.other_information.fields.supplemental_assertions.records[].fields.asset_references</x:v>
      </x:c>
      <x:c r="D922" s="25" t="str">
        <x:v>asset_references</x:v>
      </x:c>
      <x:c r="E922" s="25" t="str">
        <x:v>이미지·자산 참조</x:v>
      </x:c>
      <x:c r="F922" s="25" t="str">
        <x:v>1699160000</x:v>
      </x:c>
      <x:c r="G922" s="25" t="str">
        <x:v>값 목록</x:v>
      </x:c>
      <x:c r="H922" s="25" t="str">
        <x:v>array</x:v>
      </x:c>
      <x:c r="I922" s="25" t="str">
        <x:v>many</x:v>
      </x:c>
      <x:c r="J922" s="25" t="str">
        <x:v>present / withheld / explicitly_unavailable / not_stated / not_applicable / illegible / conflicting</x:v>
      </x:c>
      <x:c r="K922" s="25" t="str">
        <x:v>이미지·자산 참조의 복수 값을 각각 원문 근거와 함께 기록</x:v>
      </x:c>
      <x:c r="L922" s="25" t="str">
        <x:v>["이미지·자산 참조 원문값 1","이미지·자산 참조 원문값 2"]</x:v>
      </x:c>
      <x:c r="M922" s="25" t="str">
        <x:v>-</x:v>
      </x:c>
      <x:c r="N922" s="25" t="str">
        <x:v>product_extension</x:v>
      </x:c>
      <x:c r="O922" s="25" t="str">
        <x:v>미검토</x:v>
      </x:c>
      <x:c r="P922" s="25" t="str"/>
    </x:row>
    <x:row r="923">
      <x:c r="A923" s="25" t="n">
        <x:v>16</x:v>
      </x:c>
      <x:c r="B923" s="25" t="str">
        <x:v>그 밖의 참고사항</x:v>
      </x:c>
      <x:c r="C923" s="25" t="str">
        <x:v>sections.other_information.fields.supplemental_assertions.records[].fields.other_unclassified_data</x:v>
      </x:c>
      <x:c r="D923" s="25" t="str">
        <x:v>other_unclassified_data</x:v>
      </x:c>
      <x:c r="E923" s="25" t="str">
        <x:v>기타 무손실 원문</x:v>
      </x:c>
      <x:c r="F923" s="25" t="str">
        <x:v>1699170000</x:v>
      </x:c>
      <x:c r="G923" s="25" t="str">
        <x:v>값 목록</x:v>
      </x:c>
      <x:c r="H923" s="25" t="str">
        <x:v>array</x:v>
      </x:c>
      <x:c r="I923" s="25" t="str">
        <x:v>many</x:v>
      </x:c>
      <x:c r="J923" s="25" t="str">
        <x:v>present / withheld / explicitly_unavailable / not_stated / not_applicable / illegible / conflicting</x:v>
      </x:c>
      <x:c r="K923" s="25" t="str">
        <x:v>기타 무손실 원문의 복수 값을 각각 원문 근거와 함께 기록</x:v>
      </x:c>
      <x:c r="L923" s="25" t="str">
        <x:v>["기타 무손실 원문 원문값 1","기타 무손실 원문 원문값 2"]</x:v>
      </x:c>
      <x:c r="M923" s="25" t="str">
        <x:v>-</x:v>
      </x:c>
      <x:c r="N923" s="25" t="str">
        <x:v>product_extension</x:v>
      </x:c>
      <x:c r="O923" s="25" t="str">
        <x:v>미검토</x:v>
      </x:c>
      <x:c r="P923" s="25" t="str"/>
    </x:row>
  </x:sheetData>
  <x:mergeCells>
    <x:mergeCell ref="A1:P1"/>
    <x:mergeCell ref="A2:P2"/>
  </x:mergeCells>
  <x:conditionalFormatting sqref="O5:O923">
    <x:cfRule type="containsText" dxfId="0" priority="1" operator="containsText" text="승인"/>
    <x:cfRule type="containsText" dxfId="1" priority="2" operator="containsText" text="수정 필요"/>
  </x:conditionalFormatting>
  <x:dataValidations count="1">
    <x:dataValidation type="list" sqref="O5:O923">
      <x:formula1>"미검토,승인,수정 필요,보류"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Id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36" hidden="0" customWidth="1"/>
    <x:col min="3" max="3" width="28" hidden="0" customWidth="1"/>
    <x:col min="4" max="4" width="24" hidden="0" customWidth="1"/>
    <x:col min="5" max="5" width="48" hidden="0" customWidth="1"/>
    <x:col min="6" max="6" width="50" hidden="0" customWidth="1"/>
    <x:col min="7" max="7" width="48" hidden="0" customWidth="1"/>
    <x:col min="8" max="8" width="14" hidden="0" customWidth="1"/>
    <x:col min="9" max="9" width="14" hidden="0" customWidth="1"/>
    <x:col min="10" max="10" width="40" hidden="0" customWidth="1"/>
  </x:cols>
  <x:sheetData>
    <x:row r="1" ht="32" customHeight="1">
      <x:c r="A1" s="3" t="str">
        <x:v>출력 구조 검토</x:v>
      </x:c>
    </x:row>
    <x:row r="2" ht="30" customHeight="1">
      <x:c r="A2" s="7" t="str">
        <x:v>문서·값·컬렉션·레코드·대상·근거에 공통 적용되는 키</x:v>
      </x:c>
    </x:row>
    <x:row r="4" ht="28" customHeight="1">
      <x:c r="A4" s="29" t="str">
        <x:v>적용 수준</x:v>
      </x:c>
      <x:c r="B4" s="29" t="str">
        <x:v>JSON 경로</x:v>
      </x:c>
      <x:c r="C4" s="29" t="str">
        <x:v>영문 키</x:v>
      </x:c>
      <x:c r="D4" s="29" t="str">
        <x:v>한국어명</x:v>
      </x:c>
      <x:c r="E4" s="29" t="str">
        <x:v>용도</x:v>
      </x:c>
      <x:c r="F4" s="29" t="str">
        <x:v>허용 값/형식</x:v>
      </x:c>
      <x:c r="G4" s="29" t="str">
        <x:v>한국어 예시</x:v>
      </x:c>
      <x:c r="H4" s="29" t="str">
        <x:v>고객 검토</x:v>
      </x:c>
      <x:c r="I4" s="29" t="str">
        <x:v>검토 상태</x:v>
      </x:c>
      <x:c r="J4" s="29" t="str">
        <x:v>고객 의견</x:v>
      </x:c>
    </x:row>
    <x:row r="5">
      <x:c r="A5" s="25" t="str">
        <x:v>문서</x:v>
      </x:c>
      <x:c r="B5" s="25" t="str">
        <x:v>$</x:v>
      </x:c>
      <x:c r="C5" s="25" t="str">
        <x:v>master_version</x:v>
      </x:c>
      <x:c r="D5" s="25" t="str">
        <x:v>공개 버전</x:v>
      </x:c>
      <x:c r="E5" s="25" t="str">
        <x:v>외부 검토용 버전</x:v>
      </x:c>
      <x:c r="F5" s="25" t="str">
        <x:v>고정 문자열 1</x:v>
      </x:c>
      <x:c r="G5" s="25" t="str">
        <x:v>1</x:v>
      </x:c>
      <x:c r="H5" s="25" t="str">
        <x:v>참고</x:v>
      </x:c>
      <x:c r="I5" s="25" t="str">
        <x:v>미검토</x:v>
      </x:c>
      <x:c r="J5" s="25" t="str"/>
    </x:row>
    <x:row r="6">
      <x:c r="A6" s="25" t="str">
        <x:v>문서</x:v>
      </x:c>
      <x:c r="B6" s="25" t="str">
        <x:v>$</x:v>
      </x:c>
      <x:c r="C6" s="25" t="str">
        <x:v>schema_id</x:v>
      </x:c>
      <x:c r="D6" s="25" t="str">
        <x:v>스키마 식별자</x:v>
      </x:c>
      <x:c r="E6" s="25" t="str">
        <x:v>정확한 스키마 계열 식별</x:v>
      </x:c>
      <x:c r="F6" s="25" t="str">
        <x:v>URI</x:v>
      </x:c>
      <x:c r="G6" s="25" t="str">
        <x:v>https://chemtos-korean-msds-schema.paulfecto.chatgpt.site/schema/korean-msds/v1</x:v>
      </x:c>
      <x:c r="H6" s="25" t="str">
        <x:v>참고</x:v>
      </x:c>
      <x:c r="I6" s="25" t="str">
        <x:v>미검토</x:v>
      </x:c>
      <x:c r="J6" s="25" t="str"/>
    </x:row>
    <x:row r="7">
      <x:c r="A7" s="25" t="str">
        <x:v>문서</x:v>
      </x:c>
      <x:c r="B7" s="25" t="str">
        <x:v>$</x:v>
      </x:c>
      <x:c r="C7" s="25" t="str">
        <x:v>schema_revision</x:v>
      </x:c>
      <x:c r="D7" s="25" t="str">
        <x:v>스키마 개정</x:v>
      </x:c>
      <x:c r="E7" s="25" t="str">
        <x:v>Version 1 내부의 정확한 기계 개정</x:v>
      </x:c>
      <x:c r="F7" s="25" t="str">
        <x:v>문자열</x:v>
      </x:c>
      <x:c r="G7" s="25" t="str">
        <x:v>2026-08-26.1</x:v>
      </x:c>
      <x:c r="H7" s="25" t="str">
        <x:v>참고</x:v>
      </x:c>
      <x:c r="I7" s="25" t="str">
        <x:v>미검토</x:v>
      </x:c>
      <x:c r="J7" s="25" t="str"/>
    </x:row>
    <x:row r="8">
      <x:c r="A8" s="25" t="str">
        <x:v>문서</x:v>
      </x:c>
      <x:c r="B8" s="25" t="str">
        <x:v>$</x:v>
      </x:c>
      <x:c r="C8" s="25" t="str">
        <x:v>schema_hash</x:v>
      </x:c>
      <x:c r="D8" s="25" t="str">
        <x:v>스키마 해시</x:v>
      </x:c>
      <x:c r="E8" s="25" t="str">
        <x:v>결과를 검증한 정확한 계약 지문</x:v>
      </x:c>
      <x:c r="F8" s="25" t="str">
        <x:v>SHA-256</x:v>
      </x:c>
      <x:c r="G8" s="25" t="str">
        <x:v>2fa6c3c8877619dba49a873217c288038715bc513f7e6c82e2d0b1e84801d8a0</x:v>
      </x:c>
      <x:c r="H8" s="25" t="str">
        <x:v>참고</x:v>
      </x:c>
      <x:c r="I8" s="25" t="str">
        <x:v>미검토</x:v>
      </x:c>
      <x:c r="J8" s="25" t="str"/>
    </x:row>
    <x:row r="9">
      <x:c r="A9" s="25" t="str">
        <x:v>값</x:v>
      </x:c>
      <x:c r="B9" s="25" t="str">
        <x:v>*.fields.*</x:v>
      </x:c>
      <x:c r="C9" s="25" t="str">
        <x:v>status</x:v>
      </x:c>
      <x:c r="D9" s="25" t="str">
        <x:v>값 상태</x:v>
      </x:c>
      <x:c r="E9" s="25" t="str">
        <x:v>원문 값의 존재·비공개·판독 상태</x:v>
      </x:c>
      <x:c r="F9" s="25" t="str">
        <x:v>present / withheld / explicitly_unavailable / not_stated / not_applicable / illegible / conflicting</x:v>
      </x:c>
      <x:c r="G9" s="25" t="str">
        <x:v>present</x:v>
      </x:c>
      <x:c r="H9" s="25" t="str">
        <x:v>예</x:v>
      </x:c>
      <x:c r="I9" s="25" t="str">
        <x:v>미검토</x:v>
      </x:c>
      <x:c r="J9" s="25" t="str"/>
    </x:row>
    <x:row r="10">
      <x:c r="A10" s="25" t="str">
        <x:v>값</x:v>
      </x:c>
      <x:c r="B10" s="25" t="str">
        <x:v>*.fields.*</x:v>
      </x:c>
      <x:c r="C10" s="25" t="str">
        <x:v>raw_value</x:v>
      </x:c>
      <x:c r="D10" s="25" t="str">
        <x:v>원문 값</x:v>
      </x:c>
      <x:c r="E10" s="25" t="str">
        <x:v>문서에 표시된 문자열을 그대로 보존</x:v>
      </x:c>
      <x:c r="F10" s="25" t="str">
        <x:v>string 또는 null</x:v>
      </x:c>
      <x:c r="G10" s="25" t="str">
        <x:v>67-64-1</x:v>
      </x:c>
      <x:c r="H10" s="25" t="str">
        <x:v>예</x:v>
      </x:c>
      <x:c r="I10" s="25" t="str">
        <x:v>미검토</x:v>
      </x:c>
      <x:c r="J10" s="25" t="str"/>
    </x:row>
    <x:row r="11">
      <x:c r="A11" s="25" t="str">
        <x:v>값</x:v>
      </x:c>
      <x:c r="B11" s="25" t="str">
        <x:v>*.fields.*</x:v>
      </x:c>
      <x:c r="C11" s="25" t="str">
        <x:v>normalized_value</x:v>
      </x:c>
      <x:c r="D11" s="25" t="str">
        <x:v>정규화 값</x:v>
      </x:c>
      <x:c r="E11" s="25" t="str">
        <x:v>원문을 변경하지 않는 범위에서 숫자·범위·식별자 정규화</x:v>
      </x:c>
      <x:c r="F11" s="25" t="str">
        <x:v>typed object 또는 null</x:v>
      </x:c>
      <x:c r="G11" s="25" t="str">
        <x:v>{"kind":"identifier","identifier_value":"67-64-1"}</x:v>
      </x:c>
      <x:c r="H11" s="25" t="str">
        <x:v>예</x:v>
      </x:c>
      <x:c r="I11" s="25" t="str">
        <x:v>미검토</x:v>
      </x:c>
      <x:c r="J11" s="25" t="str"/>
    </x:row>
    <x:row r="12">
      <x:c r="A12" s="25" t="str">
        <x:v>값</x:v>
      </x:c>
      <x:c r="B12" s="25" t="str">
        <x:v>*.fields.*</x:v>
      </x:c>
      <x:c r="C12" s="25" t="str">
        <x:v>alternatives</x:v>
      </x:c>
      <x:c r="D12" s="25" t="str">
        <x:v>충돌 후보</x:v>
      </x:c>
      <x:c r="E12" s="25" t="str">
        <x:v>서로 충돌하는 실제 원문값과 개별 근거</x:v>
      </x:c>
      <x:c r="F12" s="25" t="str">
        <x:v>배열</x:v>
      </x:c>
      <x:c r="G12" s="25" t="str">
        <x:v>[{"raw_value":"25 ℃"},{"raw_value":"32 ℃"}]</x:v>
      </x:c>
      <x:c r="H12" s="25" t="str">
        <x:v>예</x:v>
      </x:c>
      <x:c r="I12" s="25" t="str">
        <x:v>미검토</x:v>
      </x:c>
      <x:c r="J12" s="25" t="str"/>
    </x:row>
    <x:row r="13">
      <x:c r="A13" s="25" t="str">
        <x:v>컬렉션</x:v>
      </x:c>
      <x:c r="B13" s="25" t="str">
        <x:v>*.fields.*</x:v>
      </x:c>
      <x:c r="C13" s="25" t="str">
        <x:v>schema_ref</x:v>
      </x:c>
      <x:c r="D13" s="25" t="str">
        <x:v>레코드 스키마 참조</x:v>
      </x:c>
      <x:c r="E13" s="25" t="str">
        <x:v>마스터 스키마의 불변 레코드 정의 참조</x:v>
      </x:c>
      <x:c r="F13" s="25" t="str">
        <x:v>URN + SHA-256</x:v>
      </x:c>
      <x:c r="G13" s="25" t="str">
        <x:v>urn:chemtos:...</x:v>
      </x:c>
      <x:c r="H13" s="25" t="str">
        <x:v>참고</x:v>
      </x:c>
      <x:c r="I13" s="25" t="str">
        <x:v>미검토</x:v>
      </x:c>
      <x:c r="J13" s="25" t="str"/>
    </x:row>
    <x:row r="14">
      <x:c r="A14" s="25" t="str">
        <x:v>컬렉션</x:v>
      </x:c>
      <x:c r="B14" s="25" t="str">
        <x:v>*.fields.*</x:v>
      </x:c>
      <x:c r="C14" s="25" t="str">
        <x:v>collection_status</x:v>
      </x:c>
      <x:c r="D14" s="25" t="str">
        <x:v>목록 상태</x:v>
      </x:c>
      <x:c r="E14" s="25" t="str">
        <x:v>반복 항목 전체의 존재 상태</x:v>
      </x:c>
      <x:c r="F14" s="25" t="str">
        <x:v>present / withheld / explicitly_unavailable / not_stated / not_applicable / illegible / conflicting</x:v>
      </x:c>
      <x:c r="G14" s="25" t="str">
        <x:v>present</x:v>
      </x:c>
      <x:c r="H14" s="25" t="str">
        <x:v>예</x:v>
      </x:c>
      <x:c r="I14" s="25" t="str">
        <x:v>미검토</x:v>
      </x:c>
      <x:c r="J14" s="25" t="str"/>
    </x:row>
    <x:row r="15">
      <x:c r="A15" s="25" t="str">
        <x:v>컬렉션</x:v>
      </x:c>
      <x:c r="B15" s="25" t="str">
        <x:v>*.fields.*</x:v>
      </x:c>
      <x:c r="C15" s="25" t="str">
        <x:v>records</x:v>
      </x:c>
      <x:c r="D15" s="25" t="str">
        <x:v>반복 레코드</x:v>
      </x:c>
      <x:c r="E15" s="25" t="str">
        <x:v>원문 순서를 보존한 반복 데이터</x:v>
      </x:c>
      <x:c r="F15" s="25" t="str">
        <x:v>배열</x:v>
      </x:c>
      <x:c r="G15" s="25" t="str">
        <x:v>[{...}]</x:v>
      </x:c>
      <x:c r="H15" s="25" t="str">
        <x:v>예</x:v>
      </x:c>
      <x:c r="I15" s="25" t="str">
        <x:v>미검토</x:v>
      </x:c>
      <x:c r="J15" s="25" t="str"/>
    </x:row>
    <x:row r="16">
      <x:c r="A16" s="25" t="str">
        <x:v>레코드</x:v>
      </x:c>
      <x:c r="B16" s="25" t="str">
        <x:v>*.records[]</x:v>
      </x:c>
      <x:c r="C16" s="25" t="str">
        <x:v>record_id</x:v>
      </x:c>
      <x:c r="D16" s="25" t="str">
        <x:v>레코드 식별자</x:v>
      </x:c>
      <x:c r="E16" s="25" t="str">
        <x:v>배열 순서가 바뀌어도 검토 연결을 유지하는 식별자</x:v>
      </x:c>
      <x:c r="F16" s="25" t="str">
        <x:v>SHA-256</x:v>
      </x:c>
      <x:c r="G16" s="25" t="str">
        <x:v>64자리 해시</x:v>
      </x:c>
      <x:c r="H16" s="25" t="str">
        <x:v>참고</x:v>
      </x:c>
      <x:c r="I16" s="25" t="str">
        <x:v>미검토</x:v>
      </x:c>
      <x:c r="J16" s="25" t="str"/>
    </x:row>
    <x:row r="17">
      <x:c r="A17" s="25" t="str">
        <x:v>레코드</x:v>
      </x:c>
      <x:c r="B17" s="25" t="str">
        <x:v>*.records[]</x:v>
      </x:c>
      <x:c r="C17" s="25" t="str">
        <x:v>source_index</x:v>
      </x:c>
      <x:c r="D17" s="25" t="str">
        <x:v>원문 순서</x:v>
      </x:c>
      <x:c r="E17" s="25" t="str">
        <x:v>원문 안의 레코드 순서</x:v>
      </x:c>
      <x:c r="F17" s="25" t="str">
        <x:v>0 이상 정수</x:v>
      </x:c>
      <x:c r="G17" s="25" t="str">
        <x:v>0</x:v>
      </x:c>
      <x:c r="H17" s="25" t="str">
        <x:v>참고</x:v>
      </x:c>
      <x:c r="I17" s="25" t="str">
        <x:v>미검토</x:v>
      </x:c>
      <x:c r="J17" s="25" t="str"/>
    </x:row>
    <x:row r="18">
      <x:c r="A18" s="25" t="str">
        <x:v>대상</x:v>
      </x:c>
      <x:c r="B18" s="25" t="str">
        <x:v>*.records[].subject</x:v>
      </x:c>
      <x:c r="C18" s="25" t="str">
        <x:v>scope</x:v>
      </x:c>
      <x:c r="D18" s="25" t="str">
        <x:v>대상 범위</x:v>
      </x:c>
      <x:c r="E18" s="25" t="str">
        <x:v>원문이 가리키는 대상 범위</x:v>
      </x:c>
      <x:c r="F18" s="25" t="str">
        <x:v>ingredient / ingredient_group / whole_product / unspecified</x:v>
      </x:c>
      <x:c r="G18" s="25" t="str">
        <x:v>ingredient</x:v>
      </x:c>
      <x:c r="H18" s="25" t="str">
        <x:v>예</x:v>
      </x:c>
      <x:c r="I18" s="25" t="str">
        <x:v>미검토</x:v>
      </x:c>
      <x:c r="J18" s="25" t="str"/>
    </x:row>
    <x:row r="19">
      <x:c r="A19" s="25" t="str">
        <x:v>대상</x:v>
      </x:c>
      <x:c r="B19" s="25" t="str">
        <x:v>*.records[].subject</x:v>
      </x:c>
      <x:c r="C19" s="25" t="str">
        <x:v>raw_subject_text</x:v>
      </x:c>
      <x:c r="D19" s="25" t="str">
        <x:v>원문 대상</x:v>
      </x:c>
      <x:c r="E19" s="25" t="str">
        <x:v>Section 3과 무관하게 현재 위치의 대상 원문 보존</x:v>
      </x:c>
      <x:c r="F19" s="25" t="str">
        <x:v>값 envelope</x:v>
      </x:c>
      <x:c r="G19" s="25" t="str">
        <x:v>니켈(불용성 무기화합물)</x:v>
      </x:c>
      <x:c r="H19" s="25" t="str">
        <x:v>예</x:v>
      </x:c>
      <x:c r="I19" s="25" t="str">
        <x:v>미검토</x:v>
      </x:c>
      <x:c r="J19" s="25" t="str"/>
    </x:row>
    <x:row r="20">
      <x:c r="A20" s="25" t="str">
        <x:v>대상</x:v>
      </x:c>
      <x:c r="B20" s="25" t="str">
        <x:v>*.records[].subject</x:v>
      </x:c>
      <x:c r="C20" s="25" t="str">
        <x:v>normalized_identity</x:v>
      </x:c>
      <x:c r="D20" s="25" t="str">
        <x:v>정규화 식별정보</x:v>
      </x:c>
      <x:c r="E20" s="25" t="str">
        <x:v>현재 레코드에서 관찰된 성분명·CAS·등록번호 정규화</x:v>
      </x:c>
      <x:c r="F20" s="25" t="str">
        <x:v>고정 객체</x:v>
      </x:c>
      <x:c r="G20" s="25" t="str">
        <x:v>{"cas_number":null}</x:v>
      </x:c>
      <x:c r="H20" s="25" t="str">
        <x:v>예</x:v>
      </x:c>
      <x:c r="I20" s="25" t="str">
        <x:v>미검토</x:v>
      </x:c>
      <x:c r="J20" s="25" t="str"/>
    </x:row>
    <x:row r="21">
      <x:c r="A21" s="25" t="str">
        <x:v>대상</x:v>
      </x:c>
      <x:c r="B21" s="25" t="str">
        <x:v>*.records[].subject</x:v>
      </x:c>
      <x:c r="C21" s="25" t="str">
        <x:v>subject_linkage</x:v>
      </x:c>
      <x:c r="D21" s="25" t="str">
        <x:v>대상 연결 판정</x:v>
      </x:c>
      <x:c r="E21" s="25" t="str">
        <x:v>Section 3 동일성 연결을 원문 대상과 분리해 기록</x:v>
      </x:c>
      <x:c r="F21" s="25" t="str">
        <x:v>nullable object</x:v>
      </x:c>
      <x:c r="G21" s="25" t="str">
        <x:v>{"status":"unmatched"}</x:v>
      </x:c>
      <x:c r="H21" s="25" t="str">
        <x:v>예</x:v>
      </x:c>
      <x:c r="I21" s="25" t="str">
        <x:v>미검토</x:v>
      </x:c>
      <x:c r="J21" s="25" t="str"/>
    </x:row>
    <x:row r="22">
      <x:c r="A22" s="25" t="str">
        <x:v>근거</x:v>
      </x:c>
      <x:c r="B22" s="25" t="str">
        <x:v>*.evidence[]</x:v>
      </x:c>
      <x:c r="C22" s="25" t="str">
        <x:v>evidence_type</x:v>
      </x:c>
      <x:c r="D22" s="25" t="str">
        <x:v>근거 유형</x:v>
      </x:c>
      <x:c r="E22" s="25" t="str">
        <x:v>텍스트·시각·혼합 근거 구분</x:v>
      </x:c>
      <x:c r="F22" s="25" t="str">
        <x:v>text / visual / mixed</x:v>
      </x:c>
      <x:c r="G22" s="25" t="str">
        <x:v>text</x:v>
      </x:c>
      <x:c r="H22" s="25" t="str">
        <x:v>참고</x:v>
      </x:c>
      <x:c r="I22" s="25" t="str">
        <x:v>미검토</x:v>
      </x:c>
      <x:c r="J22" s="25" t="str"/>
    </x:row>
    <x:row r="23">
      <x:c r="A23" s="25" t="str">
        <x:v>근거</x:v>
      </x:c>
      <x:c r="B23" s="25" t="str">
        <x:v>*.evidence[]</x:v>
      </x:c>
      <x:c r="C23" s="25" t="str">
        <x:v>quotation</x:v>
      </x:c>
      <x:c r="D23" s="25" t="str">
        <x:v>원문 인용</x:v>
      </x:c>
      <x:c r="E23" s="25" t="str">
        <x:v>읽을 수 있는 원문 인용; visual은 null 허용</x:v>
      </x:c>
      <x:c r="F23" s="25" t="str">
        <x:v>string 또는 null</x:v>
      </x:c>
      <x:c r="G23" s="25" t="str">
        <x:v>CAS No. 67-64-1</x:v>
      </x:c>
      <x:c r="H23" s="25" t="str">
        <x:v>예</x:v>
      </x:c>
      <x:c r="I23" s="25" t="str">
        <x:v>미검토</x:v>
      </x:c>
      <x:c r="J23" s="25" t="str"/>
    </x:row>
    <x:row r="24">
      <x:c r="A24" s="25" t="str">
        <x:v>근거</x:v>
      </x:c>
      <x:c r="B24" s="25" t="str">
        <x:v>*.evidence[]</x:v>
      </x:c>
      <x:c r="C24" s="25" t="str">
        <x:v>bbox</x:v>
      </x:c>
      <x:c r="D24" s="25" t="str">
        <x:v>화면 위치</x:v>
      </x:c>
      <x:c r="E24" s="25" t="str">
        <x:v>원본 페이지에서 근거가 있는 영역</x:v>
      </x:c>
      <x:c r="F24" s="25" t="str">
        <x:v>좌표 객체 또는 null</x:v>
      </x:c>
      <x:c r="G24" s="25" t="str">
        <x:v>{"x0":0.1,"y0":0.2,"x1":0.8,"y1":0.3}</x:v>
      </x:c>
      <x:c r="H24" s="25" t="str">
        <x:v>참고</x:v>
      </x:c>
      <x:c r="I24" s="25" t="str">
        <x:v>미검토</x:v>
      </x:c>
      <x:c r="J24" s="25" t="str"/>
    </x:row>
    <x:row r="25">
      <x:c r="A25" s="25" t="str">
        <x:v>근거</x:v>
      </x:c>
      <x:c r="B25" s="25" t="str">
        <x:v>*.evidence[]</x:v>
      </x:c>
      <x:c r="C25" s="25" t="str">
        <x:v>image_ref</x:v>
      </x:c>
      <x:c r="D25" s="25" t="str">
        <x:v>이미지 참조</x:v>
      </x:c>
      <x:c r="E25" s="25" t="str">
        <x:v>시각 근거 이미지 위치</x:v>
      </x:c>
      <x:c r="F25" s="25" t="str">
        <x:v>string 또는 null</x:v>
      </x:c>
      <x:c r="G25" s="25" t="str">
        <x:v>page-003.png</x:v>
      </x:c>
      <x:c r="H25" s="25" t="str">
        <x:v>참고</x:v>
      </x:c>
      <x:c r="I25" s="25" t="str">
        <x:v>미검토</x:v>
      </x:c>
      <x:c r="J25" s="25" t="str"/>
    </x:row>
    <x:row r="26">
      <x:c r="A26" s="25" t="str">
        <x:v>계약</x:v>
      </x:c>
      <x:c r="B26" s="25" t="str">
        <x:v>$.density_alias_contract</x:v>
      </x:c>
      <x:c r="C26" s="25" t="str">
        <x:v>specific_gravity</x:v>
      </x:c>
      <x:c r="D26" s="25" t="str">
        <x:v>상대밀도·비중</x:v>
      </x:c>
      <x:c r="E26" s="25" t="str">
        <x:v>단위 없는 상대값을 기록</x:v>
      </x:c>
      <x:c r="F26" s="25" t="str">
        <x:v>무차원 값</x:v>
      </x:c>
      <x:c r="G26" s="25" t="str">
        <x:v>상대밀도 0.98 (물=1)</x:v>
      </x:c>
      <x:c r="H26" s="25" t="str">
        <x:v>예</x:v>
      </x:c>
      <x:c r="I26" s="25" t="str">
        <x:v>미검토</x:v>
      </x:c>
      <x:c r="J26" s="25" t="str"/>
    </x:row>
    <x:row r="27">
      <x:c r="A27" s="25" t="str">
        <x:v>계약</x:v>
      </x:c>
      <x:c r="B27" s="25" t="str">
        <x:v>$.density_alias_contract</x:v>
      </x:c>
      <x:c r="C27" s="25" t="str">
        <x:v>density</x:v>
      </x:c>
      <x:c r="D27" s="25" t="str">
        <x:v>밀도</x:v>
      </x:c>
      <x:c r="E27" s="25" t="str">
        <x:v>질량/부피 단위 값을 기록</x:v>
      </x:c>
      <x:c r="F27" s="25" t="str">
        <x:v>g/cm³, kg/m³ 등</x:v>
      </x:c>
      <x:c r="G27" s="25" t="str">
        <x:v>1.20 g/cm³ (20 ℃)</x:v>
      </x:c>
      <x:c r="H27" s="25" t="str">
        <x:v>예</x:v>
      </x:c>
      <x:c r="I27" s="25" t="str">
        <x:v>미검토</x:v>
      </x:c>
      <x:c r="J27" s="25" t="str"/>
    </x:row>
    <x:row r="28">
      <x:c r="A28" s="25" t="str">
        <x:v>계약</x:v>
      </x:c>
      <x:c r="B28" s="25" t="str">
        <x:v>$.density_alias_contract</x:v>
      </x:c>
      <x:c r="C28" s="25" t="str">
        <x:v>bulk_density</x:v>
      </x:c>
      <x:c r="D28" s="25" t="str">
        <x:v>용적·벌크·부피 밀도</x:v>
      </x:c>
      <x:c r="E28" s="25" t="str">
        <x:v>벌크·겉보기·다짐 문맥 값을 기록</x:v>
      </x:c>
      <x:c r="F28" s="25" t="str">
        <x:v>g/cm³, kg/m³ 등</x:v>
      </x:c>
      <x:c r="G28" s="25" t="str">
        <x:v>벌크밀도 700 kg/m³</x:v>
      </x:c>
      <x:c r="H28" s="25" t="str">
        <x:v>예</x:v>
      </x:c>
      <x:c r="I28" s="25" t="str">
        <x:v>미검토</x:v>
      </x:c>
      <x:c r="J28" s="25" t="str"/>
    </x:row>
  </x:sheetData>
  <x:mergeCells>
    <x:mergeCell ref="A1:J1"/>
    <x:mergeCell ref="A2:J2"/>
  </x:mergeCells>
  <x:dataValidations count="1">
    <x:dataValidation type="list" sqref="I5:I28">
      <x:formula1>"미검토,승인,수정 필요,보류"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Id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24" hidden="0" customWidth="1"/>
    <x:col min="3" max="3" width="55" hidden="0" customWidth="1"/>
    <x:col min="4" max="4" width="28" hidden="0" customWidth="1"/>
    <x:col min="5" max="5" width="15" hidden="0" customWidth="1"/>
    <x:col min="6" max="6" width="14" hidden="0" customWidth="1"/>
    <x:col min="7" max="7" width="42" hidden="0" customWidth="1"/>
    <x:col min="8" max="8" width="12" hidden="0" customWidth="1"/>
    <x:col min="9" max="9" width="46" hidden="0" customWidth="1"/>
    <x:col min="10" max="10" width="38" hidden="0" customWidth="1"/>
    <x:col min="11" max="11" width="48" hidden="0" customWidth="1"/>
    <x:col min="12" max="12" width="14" hidden="0" customWidth="1"/>
    <x:col min="13" max="13" width="40" hidden="0" customWidth="1"/>
  </x:cols>
  <x:sheetData>
    <x:row r="1" ht="32" customHeight="1">
      <x:c r="A1" s="3" t="str">
        <x:v>반복 항목 검토</x:v>
      </x:c>
    </x:row>
    <x:row r="2" ht="30" customHeight="1">
      <x:c r="A2" s="7" t="str">
        <x:v>모든 값 목록·객체 목록의 레코드 정의와 대상 연결 여부</x:v>
      </x:c>
    </x:row>
    <x:row r="4" ht="28" customHeight="1">
      <x:c r="A4" s="29" t="str">
        <x:v>Section</x:v>
      </x:c>
      <x:c r="B4" s="29" t="str">
        <x:v>Section 한국어명</x:v>
      </x:c>
      <x:c r="C4" s="29" t="str">
        <x:v>컬렉션 경로</x:v>
      </x:c>
      <x:c r="D4" s="29" t="str">
        <x:v>영문 키</x:v>
      </x:c>
      <x:c r="E4" s="29" t="str">
        <x:v>항목 코드</x:v>
      </x:c>
      <x:c r="F4" s="29" t="str">
        <x:v>반복 유형</x:v>
      </x:c>
      <x:c r="G4" s="29" t="str">
        <x:v>schema_ref</x:v>
      </x:c>
      <x:c r="H4" s="29" t="str">
        <x:v>대상 연결</x:v>
      </x:c>
      <x:c r="I4" s="29" t="str">
        <x:v>레코드 필드</x:v>
      </x:c>
      <x:c r="J4" s="29" t="str">
        <x:v>한국어 설명</x:v>
      </x:c>
      <x:c r="K4" s="29" t="str">
        <x:v>한국어 예시</x:v>
      </x:c>
      <x:c r="L4" s="29" t="str">
        <x:v>검토 상태</x:v>
      </x:c>
      <x:c r="M4" s="29" t="str">
        <x:v>고객 의견</x:v>
      </x:c>
    </x:row>
    <x:row r="5">
      <x:c r="A5" s="25" t="str">
        <x:v>공통</x:v>
      </x:c>
      <x:c r="B5" s="25" t="str">
        <x:v>문서 공통</x:v>
      </x:c>
      <x:c r="C5" s="25" t="str">
        <x:v>source_document.fields.subjects</x:v>
      </x:c>
      <x:c r="D5" s="25" t="str">
        <x:v>subjects</x:v>
      </x:c>
      <x:c r="E5" s="25" t="str">
        <x:v>0098000000</x:v>
      </x:c>
      <x:c r="F5" s="25" t="str">
        <x:v>객체 목록</x:v>
      </x:c>
      <x:c r="G5" s="25" t="str">
        <x:v>urn:chemtos:korean-msds:record-schema:d4b7419464470ba1832f2181fcc1fe222dc80acf89569a87cc84862147fc468a</x:v>
      </x:c>
      <x:c r="H5" s="25" t="str">
        <x:v>-</x:v>
      </x:c>
      <x:c r="I5" s="25" t="str">
        <x:v>subject_key, subject_type, preferred_name, raw_names, parent_subject_ref, identifiers, confidentiality_status, other_unclassified_data</x:v>
      </x:c>
      <x:c r="J5" s="25" t="str">
        <x:v>문서 대상 레지스트리 반복 구조</x:v>
      </x:c>
      <x:c r="K5" s="25" t="str">
        <x:v>{"subject_key":"문서 내부 대상 키 원문값","subject_type":"대상 유형 원문값","preferred_name":"대표 명칭 원문값"}</x:v>
      </x:c>
      <x:c r="L5" s="25" t="str">
        <x:v>미검토</x:v>
      </x:c>
      <x:c r="M5" s="25" t="str"/>
    </x:row>
    <x:row r="6">
      <x:c r="A6" s="25" t="str">
        <x:v>공통</x:v>
      </x:c>
      <x:c r="B6" s="25" t="str">
        <x:v>문서 공통</x:v>
      </x:c>
      <x:c r="C6" s="25" t="str">
        <x:v>source_document.fields.subjects.records[].fields.raw_names</x:v>
      </x:c>
      <x:c r="D6" s="25" t="str">
        <x:v>raw_names</x:v>
      </x:c>
      <x:c r="E6" s="25" t="str">
        <x:v>0098040000</x:v>
      </x:c>
      <x:c r="F6" s="25" t="str">
        <x:v>값 목록</x:v>
      </x:c>
      <x:c r="G6" s="25" t="str">
        <x:v>urn:chemtos:korean-msds:record-schema:810c90faa8cc2db28a90c9aada225af6b910ff4fd2a441c3ccf11c4c068753e9</x:v>
      </x:c>
      <x:c r="H6" s="25" t="str">
        <x:v>-</x:v>
      </x:c>
      <x:c r="I6" s="25" t="str">
        <x:v>값 레코드</x:v>
      </x:c>
      <x:c r="J6" s="25" t="str">
        <x:v>원문 명칭 반복 구조</x:v>
      </x:c>
      <x:c r="K6" s="25" t="str">
        <x:v>["원문 명칭 원문값 1","원문 명칭 원문값 2"]</x:v>
      </x:c>
      <x:c r="L6" s="25" t="str">
        <x:v>미검토</x:v>
      </x:c>
      <x:c r="M6" s="25" t="str"/>
    </x:row>
    <x:row r="7">
      <x:c r="A7" s="25" t="str">
        <x:v>공통</x:v>
      </x:c>
      <x:c r="B7" s="25" t="str">
        <x:v>문서 공통</x:v>
      </x:c>
      <x:c r="C7" s="25" t="str">
        <x:v>source_document.fields.subjects.records[].fields.identifiers</x:v>
      </x:c>
      <x:c r="D7" s="25" t="str">
        <x:v>identifiers</x:v>
      </x:c>
      <x:c r="E7" s="25" t="str">
        <x:v>0098060000</x:v>
      </x:c>
      <x:c r="F7" s="25" t="str">
        <x:v>값 목록</x:v>
      </x:c>
      <x:c r="G7" s="25" t="str">
        <x:v>urn:chemtos:korean-msds:record-schema:e88faa3f2b58e0392a52fe3341ad338f0720803fb38fab9f85b36ed94c0c28f2</x:v>
      </x:c>
      <x:c r="H7" s="25" t="str">
        <x:v>-</x:v>
      </x:c>
      <x:c r="I7" s="25" t="str">
        <x:v>값 레코드</x:v>
      </x:c>
      <x:c r="J7" s="25" t="str">
        <x:v>식별자 반복 구조</x:v>
      </x:c>
      <x:c r="K7" s="25" t="str">
        <x:v>["식별자 원문값 1","식별자 원문값 2"]</x:v>
      </x:c>
      <x:c r="L7" s="25" t="str">
        <x:v>미검토</x:v>
      </x:c>
      <x:c r="M7" s="25" t="str"/>
    </x:row>
    <x:row r="8">
      <x:c r="A8" s="25" t="str">
        <x:v>공통</x:v>
      </x:c>
      <x:c r="B8" s="25" t="str">
        <x:v>문서 공통</x:v>
      </x:c>
      <x:c r="C8" s="25" t="str">
        <x:v>source_document.fields.subjects.records[].fields.other_unclassified_data</x:v>
      </x:c>
      <x:c r="D8" s="25" t="str">
        <x:v>other_unclassified_data</x:v>
      </x:c>
      <x:c r="E8" s="25" t="str">
        <x:v>0098080000</x:v>
      </x:c>
      <x:c r="F8" s="25" t="str">
        <x:v>값 목록</x:v>
      </x:c>
      <x:c r="G8" s="25" t="str">
        <x:v>urn:chemtos:korean-msds:record-schema:92a62318f3bc515a6fdf64855e8dc0e3012c9fd105695259b579702d4c67e1af</x:v>
      </x:c>
      <x:c r="H8" s="25" t="str">
        <x:v>-</x:v>
      </x:c>
      <x:c r="I8" s="25" t="str">
        <x:v>값 레코드</x:v>
      </x:c>
      <x:c r="J8" s="25" t="str">
        <x:v>기타 대상 원문 반복 구조</x:v>
      </x:c>
      <x:c r="K8" s="25" t="str">
        <x:v>["기타 대상 원문 원문값 1","기타 대상 원문 원문값 2"]</x:v>
      </x:c>
      <x:c r="L8" s="25" t="str">
        <x:v>미검토</x:v>
      </x:c>
      <x:c r="M8" s="25" t="str"/>
    </x:row>
    <x:row r="9">
      <x:c r="A9" s="25" t="str">
        <x:v>공통</x:v>
      </x:c>
      <x:c r="B9" s="25" t="str">
        <x:v>문서 공통</x:v>
      </x:c>
      <x:c r="C9" s="25" t="str">
        <x:v>source_document.fields.supplemental_assertions</x:v>
      </x:c>
      <x:c r="D9" s="25" t="str">
        <x:v>supplemental_assertions</x:v>
      </x:c>
      <x:c r="E9" s="25" t="str">
        <x:v>0099000000</x:v>
      </x:c>
      <x:c r="F9" s="25" t="str">
        <x:v>객체 목록</x:v>
      </x:c>
      <x:c r="G9" s="25" t="str">
        <x:v>urn:chemtos:korean-msds:record-schema:2d75818e3bc58e75b4a24f0cb64bf5878615c41cd2551a8423556cac6537df3c</x:v>
      </x:c>
      <x:c r="H9" s="25" t="str">
        <x:v>-</x:v>
      </x:c>
      <x:c r="I9" s="25" t="str">
        <x:v>subject_ref, predicate_key, predicate_code, raw_label, assertion_value, unit, condition, method, language, source_order, table_context, relation_type, disposition_reason, jurisdiction, mode, asset_references, other_unclassified_data</x:v>
      </x:c>
      <x:c r="J9" s="25" t="str">
        <x:v>문서 보충 원문 주장 반복 구조</x:v>
      </x:c>
      <x:c r="K9" s="25" t="str">
        <x:v>{"subject_ref":"대상 참조 원문값","predicate_key":"storage_temperature_limit","predicate_code":"의미 술어 코드 원문값"}</x:v>
      </x:c>
      <x:c r="L9" s="25" t="str">
        <x:v>미검토</x:v>
      </x:c>
      <x:c r="M9" s="25" t="str"/>
    </x:row>
    <x:row r="10">
      <x:c r="A10" s="25" t="str">
        <x:v>공통</x:v>
      </x:c>
      <x:c r="B10" s="25" t="str">
        <x:v>문서 공통</x:v>
      </x:c>
      <x:c r="C10" s="25" t="str">
        <x:v>source_document.fields.supplemental_assertions.records[].fields.condition</x:v>
      </x:c>
      <x:c r="D10" s="25" t="str">
        <x:v>condition</x:v>
      </x:c>
      <x:c r="E10" s="25" t="str">
        <x:v>0099070000</x:v>
      </x:c>
      <x:c r="F10" s="25" t="str">
        <x:v>값 목록</x:v>
      </x:c>
      <x:c r="G10" s="25" t="str">
        <x:v>urn:chemtos:korean-msds:record-schema:871aff6a7804f3cea41d60d506a7042d37bb2378682345fe7520cb4559b44d25</x:v>
      </x:c>
      <x:c r="H10" s="25" t="str">
        <x:v>-</x:v>
      </x:c>
      <x:c r="I10" s="25" t="str">
        <x:v>값 레코드</x:v>
      </x:c>
      <x:c r="J10" s="25" t="str">
        <x:v>조건 반복 구조</x:v>
      </x:c>
      <x:c r="K10" s="25" t="str">
        <x:v>["조건 원문값 1","조건 원문값 2"]</x:v>
      </x:c>
      <x:c r="L10" s="25" t="str">
        <x:v>미검토</x:v>
      </x:c>
      <x:c r="M10" s="25" t="str"/>
    </x:row>
    <x:row r="11">
      <x:c r="A11" s="25" t="str">
        <x:v>공통</x:v>
      </x:c>
      <x:c r="B11" s="25" t="str">
        <x:v>문서 공통</x:v>
      </x:c>
      <x:c r="C11" s="25" t="str">
        <x:v>source_document.fields.supplemental_assertions.records[].fields.table_context</x:v>
      </x:c>
      <x:c r="D11" s="25" t="str">
        <x:v>table_context</x:v>
      </x:c>
      <x:c r="E11" s="25" t="str">
        <x:v>0099110000</x:v>
      </x:c>
      <x:c r="F11" s="25" t="str">
        <x:v>값 목록</x:v>
      </x:c>
      <x:c r="G11" s="25" t="str">
        <x:v>urn:chemtos:korean-msds:record-schema:d889d27aa159a432da80a0ad4275539fed6d82c21d9166bdfa41149b5880d2be</x:v>
      </x:c>
      <x:c r="H11" s="25" t="str">
        <x:v>-</x:v>
      </x:c>
      <x:c r="I11" s="25" t="str">
        <x:v>값 레코드</x:v>
      </x:c>
      <x:c r="J11" s="25" t="str">
        <x:v>표·행·열·각주 맥락 반복 구조</x:v>
      </x:c>
      <x:c r="K11" s="25" t="str">
        <x:v>["표·행·열·각주 맥락 원문값 1","표·행·열·각주 맥락 원문값 2"]</x:v>
      </x:c>
      <x:c r="L11" s="25" t="str">
        <x:v>미검토</x:v>
      </x:c>
      <x:c r="M11" s="25" t="str"/>
    </x:row>
    <x:row r="12">
      <x:c r="A12" s="25" t="str">
        <x:v>공통</x:v>
      </x:c>
      <x:c r="B12" s="25" t="str">
        <x:v>문서 공통</x:v>
      </x:c>
      <x:c r="C12" s="25" t="str">
        <x:v>source_document.fields.supplemental_assertions.records[].fields.asset_references</x:v>
      </x:c>
      <x:c r="D12" s="25" t="str">
        <x:v>asset_references</x:v>
      </x:c>
      <x:c r="E12" s="25" t="str">
        <x:v>0099160000</x:v>
      </x:c>
      <x:c r="F12" s="25" t="str">
        <x:v>값 목록</x:v>
      </x:c>
      <x:c r="G12" s="25" t="str">
        <x:v>urn:chemtos:korean-msds:record-schema:89c8f54c8cd0f19a8fead7eff56a68dd766c40ee23d911a28e0a657cc69e2199</x:v>
      </x:c>
      <x:c r="H12" s="25" t="str">
        <x:v>-</x:v>
      </x:c>
      <x:c r="I12" s="25" t="str">
        <x:v>값 레코드</x:v>
      </x:c>
      <x:c r="J12" s="25" t="str">
        <x:v>이미지·자산 참조 반복 구조</x:v>
      </x:c>
      <x:c r="K12" s="25" t="str">
        <x:v>["이미지·자산 참조 원문값 1","이미지·자산 참조 원문값 2"]</x:v>
      </x:c>
      <x:c r="L12" s="25" t="str">
        <x:v>미검토</x:v>
      </x:c>
      <x:c r="M12" s="25" t="str"/>
    </x:row>
    <x:row r="13">
      <x:c r="A13" s="25" t="str">
        <x:v>공통</x:v>
      </x:c>
      <x:c r="B13" s="25" t="str">
        <x:v>문서 공통</x:v>
      </x:c>
      <x:c r="C13" s="25" t="str">
        <x:v>source_document.fields.supplemental_assertions.records[].fields.other_unclassified_data</x:v>
      </x:c>
      <x:c r="D13" s="25" t="str">
        <x:v>other_unclassified_data</x:v>
      </x:c>
      <x:c r="E13" s="25" t="str">
        <x:v>0099170000</x:v>
      </x:c>
      <x:c r="F13" s="25" t="str">
        <x:v>값 목록</x:v>
      </x:c>
      <x:c r="G13" s="25" t="str">
        <x:v>urn:chemtos:korean-msds:record-schema:4ef20b3244ff1ce5f1f4b988980dcf8af5ca7f719b4770cc3ead16b6a3fb3f16</x:v>
      </x:c>
      <x:c r="H13" s="25" t="str">
        <x:v>-</x:v>
      </x:c>
      <x:c r="I13" s="25" t="str">
        <x:v>값 레코드</x:v>
      </x:c>
      <x:c r="J13" s="25" t="str">
        <x:v>기타 무손실 원문 반복 구조</x:v>
      </x:c>
      <x:c r="K13" s="25" t="str">
        <x:v>["기타 무손실 원문 원문값 1","기타 무손실 원문 원문값 2"]</x:v>
      </x:c>
      <x:c r="L13" s="25" t="str">
        <x:v>미검토</x:v>
      </x:c>
      <x:c r="M13" s="25" t="str"/>
    </x:row>
    <x:row r="14">
      <x:c r="A14" s="25" t="n">
        <x:v>1</x:v>
      </x:c>
      <x:c r="B14" s="25" t="str">
        <x:v>화학제품과 회사에 관한 정보</x:v>
      </x:c>
      <x:c r="C14" s="25" t="str">
        <x:v>sections.product_and_company_information.fields.identification.fields.product_code</x:v>
      </x:c>
      <x:c r="D14" s="25" t="str">
        <x:v>product_code</x:v>
      </x:c>
      <x:c r="E14" s="25" t="str">
        <x:v>0197010000</x:v>
      </x:c>
      <x:c r="F14" s="25" t="str">
        <x:v>값 목록</x:v>
      </x:c>
      <x:c r="G14" s="25" t="str">
        <x:v>urn:chemtos:korean-msds:record-schema:3af1c8838136e7b6b9d2f37fc12d964e3c4802470bc81baf8f124cdf2999769b</x:v>
      </x:c>
      <x:c r="H14" s="25" t="str">
        <x:v>-</x:v>
      </x:c>
      <x:c r="I14" s="25" t="str">
        <x:v>값 레코드</x:v>
      </x:c>
      <x:c r="J14" s="25" t="str">
        <x:v>제품 코드 반복 구조</x:v>
      </x:c>
      <x:c r="K14" s="25" t="str">
        <x:v>["제품 코드 원문값 1","제품 코드 원문값 2"]</x:v>
      </x:c>
      <x:c r="L14" s="25" t="str">
        <x:v>미검토</x:v>
      </x:c>
      <x:c r="M14" s="25" t="str"/>
    </x:row>
    <x:row r="15">
      <x:c r="A15" s="25" t="n">
        <x:v>1</x:v>
      </x:c>
      <x:c r="B15" s="25" t="str">
        <x:v>화학제품과 회사에 관한 정보</x:v>
      </x:c>
      <x:c r="C15" s="25" t="str">
        <x:v>sections.product_and_company_information.fields.parties.fields.manufacturer</x:v>
      </x:c>
      <x:c r="D15" s="25" t="str">
        <x:v>manufacturer</x:v>
      </x:c>
      <x:c r="E15" s="25" t="str">
        <x:v>0103010000</x:v>
      </x:c>
      <x:c r="F15" s="25" t="str">
        <x:v>객체 목록</x:v>
      </x:c>
      <x:c r="G15" s="25" t="str">
        <x:v>urn:chemtos:korean-msds:record-schema:c5949a980296bc9d2a536d34dd9a9fb097cc158142bb509d64c4d42b00981772</x:v>
      </x:c>
      <x:c r="H15" s="25" t="str">
        <x:v>-</x:v>
      </x:c>
      <x:c r="I15" s="25" t="str">
        <x:v>company_name, address, phone, fax, email, emergency_phone, department</x:v>
      </x:c>
      <x:c r="J15" s="25" t="str">
        <x:v>제조자 정보 반복 구조</x:v>
      </x:c>
      <x:c r="K15" s="25" t="str">
        <x:v>{"company_name":"대한화학 주식회사","address":"경기도 의왕시 오전동 1-1","phone":"031-000-0000"}</x:v>
      </x:c>
      <x:c r="L15" s="25" t="str">
        <x:v>미검토</x:v>
      </x:c>
      <x:c r="M15" s="25" t="str"/>
    </x:row>
    <x:row r="16">
      <x:c r="A16" s="25" t="n">
        <x:v>1</x:v>
      </x:c>
      <x:c r="B16" s="25" t="str">
        <x:v>화학제품과 회사에 관한 정보</x:v>
      </x:c>
      <x:c r="C16" s="25" t="str">
        <x:v>sections.product_and_company_information.fields.parties.fields.importer</x:v>
      </x:c>
      <x:c r="D16" s="25" t="str">
        <x:v>importer</x:v>
      </x:c>
      <x:c r="E16" s="25" t="str">
        <x:v>0103020000</x:v>
      </x:c>
      <x:c r="F16" s="25" t="str">
        <x:v>객체 목록</x:v>
      </x:c>
      <x:c r="G16" s="25" t="str">
        <x:v>urn:chemtos:korean-msds:record-schema:89143579ee61be31c013b1247626d6dae364437c8d6fd2fdaa024f7dd865d0f0</x:v>
      </x:c>
      <x:c r="H16" s="25" t="str">
        <x:v>-</x:v>
      </x:c>
      <x:c r="I16" s="25" t="str">
        <x:v>company_name, address, phone, fax, email, emergency_phone, department</x:v>
      </x:c>
      <x:c r="J16" s="25" t="str">
        <x:v>수입자 정보 반복 구조</x:v>
      </x:c>
      <x:c r="K16" s="25" t="str">
        <x:v>{"company_name":"대한화학 주식회사","address":"경기도 의왕시 오전동 1-1","phone":"031-000-0000"}</x:v>
      </x:c>
      <x:c r="L16" s="25" t="str">
        <x:v>미검토</x:v>
      </x:c>
      <x:c r="M16" s="25" t="str"/>
    </x:row>
    <x:row r="17">
      <x:c r="A17" s="25" t="n">
        <x:v>1</x:v>
      </x:c>
      <x:c r="B17" s="25" t="str">
        <x:v>화학제품과 회사에 관한 정보</x:v>
      </x:c>
      <x:c r="C17" s="25" t="str">
        <x:v>sections.product_and_company_information.fields.parties.fields.distributor</x:v>
      </x:c>
      <x:c r="D17" s="25" t="str">
        <x:v>distributor</x:v>
      </x:c>
      <x:c r="E17" s="25" t="str">
        <x:v>0103030000</x:v>
      </x:c>
      <x:c r="F17" s="25" t="str">
        <x:v>객체 목록</x:v>
      </x:c>
      <x:c r="G17" s="25" t="str">
        <x:v>urn:chemtos:korean-msds:record-schema:47ed72e2345b4097bc20d6104fda06048192a20fda3803595bac34213ecc246b</x:v>
      </x:c>
      <x:c r="H17" s="25" t="str">
        <x:v>-</x:v>
      </x:c>
      <x:c r="I17" s="25" t="str">
        <x:v>company_name, address, phone, fax, email, emergency_phone, department</x:v>
      </x:c>
      <x:c r="J17" s="25" t="str">
        <x:v>유통업자 정보 반복 구조</x:v>
      </x:c>
      <x:c r="K17" s="25" t="str">
        <x:v>{"company_name":"대한화학 주식회사","address":"경기도 의왕시 오전동 1-1","phone":"031-000-0000"}</x:v>
      </x:c>
      <x:c r="L17" s="25" t="str">
        <x:v>미검토</x:v>
      </x:c>
      <x:c r="M17" s="25" t="str"/>
    </x:row>
    <x:row r="18">
      <x:c r="A18" s="25" t="n">
        <x:v>1</x:v>
      </x:c>
      <x:c r="B18" s="25" t="str">
        <x:v>화학제품과 회사에 관한 정보</x:v>
      </x:c>
      <x:c r="C18" s="25" t="str">
        <x:v>sections.product_and_company_information.fields.parties.fields.seller</x:v>
      </x:c>
      <x:c r="D18" s="25" t="str">
        <x:v>seller</x:v>
      </x:c>
      <x:c r="E18" s="25" t="str">
        <x:v>0103040000</x:v>
      </x:c>
      <x:c r="F18" s="25" t="str">
        <x:v>객체 목록</x:v>
      </x:c>
      <x:c r="G18" s="25" t="str">
        <x:v>urn:chemtos:korean-msds:record-schema:dd1e1a0a6557643550ab322fdecaf8882f9464b11667e4029bbb8c78628df950</x:v>
      </x:c>
      <x:c r="H18" s="25" t="str">
        <x:v>-</x:v>
      </x:c>
      <x:c r="I18" s="25" t="str">
        <x:v>company_name, address, phone, fax, email, emergency_phone, department</x:v>
      </x:c>
      <x:c r="J18" s="25" t="str">
        <x:v>판매자 정보 반복 구조</x:v>
      </x:c>
      <x:c r="K18" s="25" t="str">
        <x:v>{"company_name":"대한화학 주식회사","address":"경기도 의왕시 오전동 1-1","phone":"031-000-0000"}</x:v>
      </x:c>
      <x:c r="L18" s="25" t="str">
        <x:v>미검토</x:v>
      </x:c>
      <x:c r="M18" s="25" t="str"/>
    </x:row>
    <x:row r="19">
      <x:c r="A19" s="25" t="n">
        <x:v>1</x:v>
      </x:c>
      <x:c r="B19" s="25" t="str">
        <x:v>화학제품과 회사에 관한 정보</x:v>
      </x:c>
      <x:c r="C19" s="25" t="str">
        <x:v>sections.product_and_company_information.fields.parties.fields.supplier</x:v>
      </x:c>
      <x:c r="D19" s="25" t="str">
        <x:v>supplier</x:v>
      </x:c>
      <x:c r="E19" s="25" t="str">
        <x:v>0103050000</x:v>
      </x:c>
      <x:c r="F19" s="25" t="str">
        <x:v>객체 목록</x:v>
      </x:c>
      <x:c r="G19" s="25" t="str">
        <x:v>urn:chemtos:korean-msds:record-schema:7aa82afc1232d8447a11f2e2f9cb83ebed9deb1b6770dcc798ffe994e1101330</x:v>
      </x:c>
      <x:c r="H19" s="25" t="str">
        <x:v>-</x:v>
      </x:c>
      <x:c r="I19" s="25" t="str">
        <x:v>company_name, address, phone, fax, email, emergency_phone, department</x:v>
      </x:c>
      <x:c r="J19" s="25" t="str">
        <x:v>공급자 정보 반복 구조</x:v>
      </x:c>
      <x:c r="K19" s="25" t="str">
        <x:v>{"company_name":"대한화학 주식회사","address":"경기도 의왕시 오전동 1-1","phone":"031-000-0000"}</x:v>
      </x:c>
      <x:c r="L19" s="25" t="str">
        <x:v>미검토</x:v>
      </x:c>
      <x:c r="M19" s="25" t="str"/>
    </x:row>
    <x:row r="20">
      <x:c r="A20" s="25" t="n">
        <x:v>1</x:v>
      </x:c>
      <x:c r="B20" s="25" t="str">
        <x:v>화학제품과 회사에 관한 정보</x:v>
      </x:c>
      <x:c r="C20" s="25" t="str">
        <x:v>sections.product_and_company_information.fields.other_unclassified_data</x:v>
      </x:c>
      <x:c r="D20" s="25" t="str">
        <x:v>other_unclassified_data</x:v>
      </x:c>
      <x:c r="E20" s="25" t="str">
        <x:v>0105000000</x:v>
      </x:c>
      <x:c r="F20" s="25" t="str">
        <x:v>값 목록</x:v>
      </x:c>
      <x:c r="G20" s="25" t="str">
        <x:v>urn:chemtos:korean-msds:record-schema:dec4f57bbee10303e92ecf6435b9b0bd7be859186fada71836363344e3363c5a</x:v>
      </x:c>
      <x:c r="H20" s="25" t="str">
        <x:v>-</x:v>
      </x:c>
      <x:c r="I20" s="25" t="str">
        <x:v>값 레코드</x:v>
      </x:c>
      <x:c r="J20" s="25" t="str">
        <x:v>기타 화학제품 및 회사 정보 반복 구조</x:v>
      </x:c>
      <x:c r="K20" s="25" t="str">
        <x:v>["기타 화학제품 및 회사 정보 원문값 1","기타 화학제품 및 회사 정보 원문값 2"]</x:v>
      </x:c>
      <x:c r="L20" s="25" t="str">
        <x:v>미검토</x:v>
      </x:c>
      <x:c r="M20" s="25" t="str"/>
    </x:row>
    <x:row r="21">
      <x:c r="A21" s="25" t="n">
        <x:v>1</x:v>
      </x:c>
      <x:c r="B21" s="25" t="str">
        <x:v>화학제품과 회사에 관한 정보</x:v>
      </x:c>
      <x:c r="C21" s="25" t="str">
        <x:v>sections.product_and_company_information.fields.supplemental_assertions</x:v>
      </x:c>
      <x:c r="D21" s="25" t="str">
        <x:v>supplemental_assertions</x:v>
      </x:c>
      <x:c r="E21" s="25" t="str">
        <x:v>0199000000</x:v>
      </x:c>
      <x:c r="F21" s="25" t="str">
        <x:v>객체 목록</x:v>
      </x:c>
      <x:c r="G21" s="25" t="str">
        <x:v>urn:chemtos:korean-msds:record-schema:a5f649b72e703efac6cf9085e124c1ece61a003a183bc20bcfbafb93ae217ef3</x:v>
      </x:c>
      <x:c r="H21" s="25" t="str">
        <x:v>-</x:v>
      </x:c>
      <x:c r="I21" s="25" t="str">
        <x:v>subject_ref, predicate_key, predicate_code, raw_label, assertion_value, unit, condition, method, language, source_order, table_context, relation_type, disposition_reason, jurisdiction, mode, asset_references, other_unclassified_data</x:v>
      </x:c>
      <x:c r="J21" s="25" t="str">
        <x:v>절별 보충 원문 주장 반복 구조</x:v>
      </x:c>
      <x:c r="K21" s="25" t="str">
        <x:v>{"subject_ref":"대상 참조 원문값","predicate_key":"storage_temperature_limit","predicate_code":"의미 술어 코드 원문값"}</x:v>
      </x:c>
      <x:c r="L21" s="25" t="str">
        <x:v>미검토</x:v>
      </x:c>
      <x:c r="M21" s="25" t="str"/>
    </x:row>
    <x:row r="22">
      <x:c r="A22" s="25" t="n">
        <x:v>1</x:v>
      </x:c>
      <x:c r="B22" s="25" t="str">
        <x:v>화학제품과 회사에 관한 정보</x:v>
      </x:c>
      <x:c r="C22" s="25" t="str">
        <x:v>sections.product_and_company_information.fields.supplemental_assertions.records[].fields.condition</x:v>
      </x:c>
      <x:c r="D22" s="25" t="str">
        <x:v>condition</x:v>
      </x:c>
      <x:c r="E22" s="25" t="str">
        <x:v>0199070000</x:v>
      </x:c>
      <x:c r="F22" s="25" t="str">
        <x:v>값 목록</x:v>
      </x:c>
      <x:c r="G22" s="25" t="str">
        <x:v>urn:chemtos:korean-msds:record-schema:0ac6d43b230e38a98ef1a44f073d4dbfecad13245a787fd900e47aa73a41da1f</x:v>
      </x:c>
      <x:c r="H22" s="25" t="str">
        <x:v>-</x:v>
      </x:c>
      <x:c r="I22" s="25" t="str">
        <x:v>값 레코드</x:v>
      </x:c>
      <x:c r="J22" s="25" t="str">
        <x:v>조건 반복 구조</x:v>
      </x:c>
      <x:c r="K22" s="25" t="str">
        <x:v>["조건 원문값 1","조건 원문값 2"]</x:v>
      </x:c>
      <x:c r="L22" s="25" t="str">
        <x:v>미검토</x:v>
      </x:c>
      <x:c r="M22" s="25" t="str"/>
    </x:row>
    <x:row r="23">
      <x:c r="A23" s="25" t="n">
        <x:v>1</x:v>
      </x:c>
      <x:c r="B23" s="25" t="str">
        <x:v>화학제품과 회사에 관한 정보</x:v>
      </x:c>
      <x:c r="C23" s="25" t="str">
        <x:v>sections.product_and_company_information.fields.supplemental_assertions.records[].fields.table_context</x:v>
      </x:c>
      <x:c r="D23" s="25" t="str">
        <x:v>table_context</x:v>
      </x:c>
      <x:c r="E23" s="25" t="str">
        <x:v>0199110000</x:v>
      </x:c>
      <x:c r="F23" s="25" t="str">
        <x:v>값 목록</x:v>
      </x:c>
      <x:c r="G23" s="25" t="str">
        <x:v>urn:chemtos:korean-msds:record-schema:b06c97986a1b43504a7670c28e9af72c44b1d11f3ce062150e8c2e066276ba39</x:v>
      </x:c>
      <x:c r="H23" s="25" t="str">
        <x:v>-</x:v>
      </x:c>
      <x:c r="I23" s="25" t="str">
        <x:v>값 레코드</x:v>
      </x:c>
      <x:c r="J23" s="25" t="str">
        <x:v>표·행·열·각주 맥락 반복 구조</x:v>
      </x:c>
      <x:c r="K23" s="25" t="str">
        <x:v>["표·행·열·각주 맥락 원문값 1","표·행·열·각주 맥락 원문값 2"]</x:v>
      </x:c>
      <x:c r="L23" s="25" t="str">
        <x:v>미검토</x:v>
      </x:c>
      <x:c r="M23" s="25" t="str"/>
    </x:row>
    <x:row r="24">
      <x:c r="A24" s="25" t="n">
        <x:v>1</x:v>
      </x:c>
      <x:c r="B24" s="25" t="str">
        <x:v>화학제품과 회사에 관한 정보</x:v>
      </x:c>
      <x:c r="C24" s="25" t="str">
        <x:v>sections.product_and_company_information.fields.supplemental_assertions.records[].fields.asset_references</x:v>
      </x:c>
      <x:c r="D24" s="25" t="str">
        <x:v>asset_references</x:v>
      </x:c>
      <x:c r="E24" s="25" t="str">
        <x:v>0199160000</x:v>
      </x:c>
      <x:c r="F24" s="25" t="str">
        <x:v>값 목록</x:v>
      </x:c>
      <x:c r="G24" s="25" t="str">
        <x:v>urn:chemtos:korean-msds:record-schema:03a92cca1086862289a6acec90d5298e191aaa747d3e56dbc3699b69c31c614c</x:v>
      </x:c>
      <x:c r="H24" s="25" t="str">
        <x:v>-</x:v>
      </x:c>
      <x:c r="I24" s="25" t="str">
        <x:v>값 레코드</x:v>
      </x:c>
      <x:c r="J24" s="25" t="str">
        <x:v>이미지·자산 참조 반복 구조</x:v>
      </x:c>
      <x:c r="K24" s="25" t="str">
        <x:v>["이미지·자산 참조 원문값 1","이미지·자산 참조 원문값 2"]</x:v>
      </x:c>
      <x:c r="L24" s="25" t="str">
        <x:v>미검토</x:v>
      </x:c>
      <x:c r="M24" s="25" t="str"/>
    </x:row>
    <x:row r="25">
      <x:c r="A25" s="25" t="n">
        <x:v>1</x:v>
      </x:c>
      <x:c r="B25" s="25" t="str">
        <x:v>화학제품과 회사에 관한 정보</x:v>
      </x:c>
      <x:c r="C25" s="25" t="str">
        <x:v>sections.product_and_company_information.fields.supplemental_assertions.records[].fields.other_unclassified_data</x:v>
      </x:c>
      <x:c r="D25" s="25" t="str">
        <x:v>other_unclassified_data</x:v>
      </x:c>
      <x:c r="E25" s="25" t="str">
        <x:v>0199170000</x:v>
      </x:c>
      <x:c r="F25" s="25" t="str">
        <x:v>값 목록</x:v>
      </x:c>
      <x:c r="G25" s="25" t="str">
        <x:v>urn:chemtos:korean-msds:record-schema:7f536534167eeb9be8dbde1226ca2b15ef6e9ca943672b83da5ac920b9b052bb</x:v>
      </x:c>
      <x:c r="H25" s="25" t="str">
        <x:v>-</x:v>
      </x:c>
      <x:c r="I25" s="25" t="str">
        <x:v>값 레코드</x:v>
      </x:c>
      <x:c r="J25" s="25" t="str">
        <x:v>기타 무손실 원문 반복 구조</x:v>
      </x:c>
      <x:c r="K25" s="25" t="str">
        <x:v>["기타 무손실 원문 원문값 1","기타 무손실 원문 원문값 2"]</x:v>
      </x:c>
      <x:c r="L25" s="25" t="str">
        <x:v>미검토</x:v>
      </x:c>
      <x:c r="M25" s="25" t="str"/>
    </x:row>
    <x:row r="26">
      <x:c r="A26" s="25" t="n">
        <x:v>2</x:v>
      </x:c>
      <x:c r="B26" s="25" t="str">
        <x:v>유해·위험성</x:v>
      </x:c>
      <x:c r="C26" s="25" t="str">
        <x:v>sections.hazards_identification.fields.classification.fields.physical_chemical_hazards</x:v>
      </x:c>
      <x:c r="D26" s="25" t="str">
        <x:v>physical_chemical_hazards</x:v>
      </x:c>
      <x:c r="E26" s="25" t="str">
        <x:v>0201010000</x:v>
      </x:c>
      <x:c r="F26" s="25" t="str">
        <x:v>객체 목록</x:v>
      </x:c>
      <x:c r="G26" s="25" t="str">
        <x:v>urn:chemtos:korean-msds:record-schema:e7b9443fe9e626b17572d28a20a9cbee6c57518bf520bd3e1b181779d92fa598</x:v>
      </x:c>
      <x:c r="H26" s="25" t="str">
        <x:v>-</x:v>
      </x:c>
      <x:c r="I26" s="25" t="str">
        <x:v>category, class_result_code, exposure_type, hazard_class, remarks, route</x:v>
      </x:c>
      <x:c r="J26" s="25" t="str">
        <x:v>물리적 위험성 반복 구조</x:v>
      </x:c>
      <x:c r="K26" s="25" t="str">
        <x:v>{"category":"구분 원문값","class_result_code":"GHS 분류 코드 원문값","exposure_type":"노출 유형 원문값"}</x:v>
      </x:c>
      <x:c r="L26" s="25" t="str">
        <x:v>미검토</x:v>
      </x:c>
      <x:c r="M26" s="25" t="str"/>
    </x:row>
    <x:row r="27">
      <x:c r="A27" s="25" t="n">
        <x:v>2</x:v>
      </x:c>
      <x:c r="B27" s="25" t="str">
        <x:v>유해·위험성</x:v>
      </x:c>
      <x:c r="C27" s="25" t="str">
        <x:v>sections.hazards_identification.fields.classification.fields.health_hazards</x:v>
      </x:c>
      <x:c r="D27" s="25" t="str">
        <x:v>health_hazards</x:v>
      </x:c>
      <x:c r="E27" s="25" t="str">
        <x:v>0201020000</x:v>
      </x:c>
      <x:c r="F27" s="25" t="str">
        <x:v>객체 목록</x:v>
      </x:c>
      <x:c r="G27" s="25" t="str">
        <x:v>urn:chemtos:korean-msds:record-schema:4e9dc56863f4f2fbeff457a944ee9aac3c66ca7a52bfd579bd1f282e54086969</x:v>
      </x:c>
      <x:c r="H27" s="25" t="str">
        <x:v>-</x:v>
      </x:c>
      <x:c r="I27" s="25" t="str">
        <x:v>category, class_result_code, exposure_type, hazard_class, remarks, route</x:v>
      </x:c>
      <x:c r="J27" s="25" t="str">
        <x:v>건강 유해성 반복 구조</x:v>
      </x:c>
      <x:c r="K27" s="25" t="str">
        <x:v>{"category":"구분 원문값","class_result_code":"GHS 분류 코드 원문값","exposure_type":"노출 유형 원문값"}</x:v>
      </x:c>
      <x:c r="L27" s="25" t="str">
        <x:v>미검토</x:v>
      </x:c>
      <x:c r="M27" s="25" t="str"/>
    </x:row>
    <x:row r="28">
      <x:c r="A28" s="25" t="n">
        <x:v>2</x:v>
      </x:c>
      <x:c r="B28" s="25" t="str">
        <x:v>유해·위험성</x:v>
      </x:c>
      <x:c r="C28" s="25" t="str">
        <x:v>sections.hazards_identification.fields.classification.fields.environmental_hazards</x:v>
      </x:c>
      <x:c r="D28" s="25" t="str">
        <x:v>environmental_hazards</x:v>
      </x:c>
      <x:c r="E28" s="25" t="str">
        <x:v>0201030000</x:v>
      </x:c>
      <x:c r="F28" s="25" t="str">
        <x:v>객체 목록</x:v>
      </x:c>
      <x:c r="G28" s="25" t="str">
        <x:v>urn:chemtos:korean-msds:record-schema:02647d42b1f92a762469b5d855c4c86bcb007f505517f785a546f401eeb1b010</x:v>
      </x:c>
      <x:c r="H28" s="25" t="str">
        <x:v>-</x:v>
      </x:c>
      <x:c r="I28" s="25" t="str">
        <x:v>category, class_result_code, exposure_type, hazard_class, remarks, route</x:v>
      </x:c>
      <x:c r="J28" s="25" t="str">
        <x:v>환경 유해성 반복 구조</x:v>
      </x:c>
      <x:c r="K28" s="25" t="str">
        <x:v>{"category":"구분 원문값","class_result_code":"GHS 분류 코드 원문값","exposure_type":"노출 유형 원문값"}</x:v>
      </x:c>
      <x:c r="L28" s="25" t="str">
        <x:v>미검토</x:v>
      </x:c>
      <x:c r="M28" s="25" t="str"/>
    </x:row>
    <x:row r="29">
      <x:c r="A29" s="25" t="n">
        <x:v>2</x:v>
      </x:c>
      <x:c r="B29" s="25" t="str">
        <x:v>유해·위험성</x:v>
      </x:c>
      <x:c r="C29" s="25" t="str">
        <x:v>sections.hazards_identification.fields.classification.fields.other_hazards_classification_text</x:v>
      </x:c>
      <x:c r="D29" s="25" t="str">
        <x:v>other_hazards_classification_text</x:v>
      </x:c>
      <x:c r="E29" s="25" t="str">
        <x:v>0201040000</x:v>
      </x:c>
      <x:c r="F29" s="25" t="str">
        <x:v>값 목록</x:v>
      </x:c>
      <x:c r="G29" s="25" t="str">
        <x:v>urn:chemtos:korean-msds:record-schema:b0a7068495486c0de8f25bf30a28021cca68d23cf4803809356bdf41f1119ed9</x:v>
      </x:c>
      <x:c r="H29" s="25" t="str">
        <x:v>-</x:v>
      </x:c>
      <x:c r="I29" s="25" t="str">
        <x:v>값 레코드</x:v>
      </x:c>
      <x:c r="J29" s="25" t="str">
        <x:v>기타 유해·위험성 분류 반복 구조</x:v>
      </x:c>
      <x:c r="K29" s="25" t="str">
        <x:v>["기타 유해·위험성 분류 원문값 1","기타 유해·위험성 분류 원문값 2"]</x:v>
      </x:c>
      <x:c r="L29" s="25" t="str">
        <x:v>미검토</x:v>
      </x:c>
      <x:c r="M29" s="25" t="str"/>
    </x:row>
    <x:row r="30">
      <x:c r="A30" s="25" t="n">
        <x:v>2</x:v>
      </x:c>
      <x:c r="B30" s="25" t="str">
        <x:v>유해·위험성</x:v>
      </x:c>
      <x:c r="C30" s="25" t="str">
        <x:v>sections.hazards_identification.fields.label_elements.fields.pictograms</x:v>
      </x:c>
      <x:c r="D30" s="25" t="str">
        <x:v>pictograms</x:v>
      </x:c>
      <x:c r="E30" s="25" t="str">
        <x:v>0202010000</x:v>
      </x:c>
      <x:c r="F30" s="25" t="str">
        <x:v>값 목록</x:v>
      </x:c>
      <x:c r="G30" s="25" t="str">
        <x:v>urn:chemtos:korean-msds:record-schema:c78f985584c2d550b09e5604fd983c874f724dd18d6937f9a74e09513d153cac</x:v>
      </x:c>
      <x:c r="H30" s="25" t="str">
        <x:v>-</x:v>
      </x:c>
      <x:c r="I30" s="25" t="str">
        <x:v>값 레코드</x:v>
      </x:c>
      <x:c r="J30" s="25" t="str">
        <x:v>그림문자 반복 구조</x:v>
      </x:c>
      <x:c r="K30" s="25" t="str">
        <x:v>["그림문자 원문값 1","그림문자 원문값 2"]</x:v>
      </x:c>
      <x:c r="L30" s="25" t="str">
        <x:v>미검토</x:v>
      </x:c>
      <x:c r="M30" s="25" t="str"/>
    </x:row>
    <x:row r="31">
      <x:c r="A31" s="25" t="n">
        <x:v>2</x:v>
      </x:c>
      <x:c r="B31" s="25" t="str">
        <x:v>유해·위험성</x:v>
      </x:c>
      <x:c r="C31" s="25" t="str">
        <x:v>sections.hazards_identification.fields.label_elements.fields.signal_words</x:v>
      </x:c>
      <x:c r="D31" s="25" t="str">
        <x:v>signal_words</x:v>
      </x:c>
      <x:c r="E31" s="25" t="str">
        <x:v>0202020000</x:v>
      </x:c>
      <x:c r="F31" s="25" t="str">
        <x:v>값 목록</x:v>
      </x:c>
      <x:c r="G31" s="25" t="str">
        <x:v>urn:chemtos:korean-msds:record-schema:9c0a1736e835854bee25860b73adc425ef7a1f0e53a3c0dc10b5c5287221c4ad</x:v>
      </x:c>
      <x:c r="H31" s="25" t="str">
        <x:v>-</x:v>
      </x:c>
      <x:c r="I31" s="25" t="str">
        <x:v>값 레코드</x:v>
      </x:c>
      <x:c r="J31" s="25" t="str">
        <x:v>신호어 반복 구조</x:v>
      </x:c>
      <x:c r="K31" s="25" t="str">
        <x:v>["신호어 원문값 1","신호어 원문값 2"]</x:v>
      </x:c>
      <x:c r="L31" s="25" t="str">
        <x:v>미검토</x:v>
      </x:c>
      <x:c r="M31" s="25" t="str"/>
    </x:row>
    <x:row r="32">
      <x:c r="A32" s="25" t="n">
        <x:v>2</x:v>
      </x:c>
      <x:c r="B32" s="25" t="str">
        <x:v>유해·위험성</x:v>
      </x:c>
      <x:c r="C32" s="25" t="str">
        <x:v>sections.hazards_identification.fields.label_elements.fields.hazard_statements</x:v>
      </x:c>
      <x:c r="D32" s="25" t="str">
        <x:v>hazard_statements</x:v>
      </x:c>
      <x:c r="E32" s="25" t="str">
        <x:v>0202030000</x:v>
      </x:c>
      <x:c r="F32" s="25" t="str">
        <x:v>객체 목록</x:v>
      </x:c>
      <x:c r="G32" s="25" t="str">
        <x:v>urn:chemtos:korean-msds:record-schema:3ce61a56bf6c96d739fdf30b1deea27d224826ef63842b1cab0673ad58d29f48</x:v>
      </x:c>
      <x:c r="H32" s="25" t="str">
        <x:v>-</x:v>
      </x:c>
      <x:c r="I32" s="25" t="str">
        <x:v>code, text</x:v>
      </x:c>
      <x:c r="J32" s="25" t="str">
        <x:v>유해·위험문구 반복 구조</x:v>
      </x:c>
      <x:c r="K32" s="25" t="str">
        <x:v>{"code":"H225","text":"고인화성 액체 및 증기"}</x:v>
      </x:c>
      <x:c r="L32" s="25" t="str">
        <x:v>미검토</x:v>
      </x:c>
      <x:c r="M32" s="25" t="str"/>
    </x:row>
    <x:row r="33">
      <x:c r="A33" s="25" t="n">
        <x:v>2</x:v>
      </x:c>
      <x:c r="B33" s="25" t="str">
        <x:v>유해·위험성</x:v>
      </x:c>
      <x:c r="C33" s="25" t="str">
        <x:v>sections.hazards_identification.fields.label_elements.fields.precautionary_statements.fields.prevention</x:v>
      </x:c>
      <x:c r="D33" s="25" t="str">
        <x:v>prevention</x:v>
      </x:c>
      <x:c r="E33" s="25" t="str">
        <x:v>0202040100</x:v>
      </x:c>
      <x:c r="F33" s="25" t="str">
        <x:v>객체 목록</x:v>
      </x:c>
      <x:c r="G33" s="25" t="str">
        <x:v>urn:chemtos:korean-msds:record-schema:66e7a392ef1ae58b5bb5ed7a6f4edfbc27e723988dff4fbd55310e2ddcde81da</x:v>
      </x:c>
      <x:c r="H33" s="25" t="str">
        <x:v>-</x:v>
      </x:c>
      <x:c r="I33" s="25" t="str">
        <x:v>code, text</x:v>
      </x:c>
      <x:c r="J33" s="25" t="str">
        <x:v>예방 반복 구조</x:v>
      </x:c>
      <x:c r="K33" s="25" t="str">
        <x:v>{"code":"H225","text":"고인화성 액체 및 증기"}</x:v>
      </x:c>
      <x:c r="L33" s="25" t="str">
        <x:v>미검토</x:v>
      </x:c>
      <x:c r="M33" s="25" t="str"/>
    </x:row>
    <x:row r="34">
      <x:c r="A34" s="25" t="n">
        <x:v>2</x:v>
      </x:c>
      <x:c r="B34" s="25" t="str">
        <x:v>유해·위험성</x:v>
      </x:c>
      <x:c r="C34" s="25" t="str">
        <x:v>sections.hazards_identification.fields.label_elements.fields.precautionary_statements.fields.response</x:v>
      </x:c>
      <x:c r="D34" s="25" t="str">
        <x:v>response</x:v>
      </x:c>
      <x:c r="E34" s="25" t="str">
        <x:v>0202040200</x:v>
      </x:c>
      <x:c r="F34" s="25" t="str">
        <x:v>객체 목록</x:v>
      </x:c>
      <x:c r="G34" s="25" t="str">
        <x:v>urn:chemtos:korean-msds:record-schema:dc62fc1eac398bc1f1e3bbe656a39e1dcb07fc9749cb0d82db00716a896b0d39</x:v>
      </x:c>
      <x:c r="H34" s="25" t="str">
        <x:v>-</x:v>
      </x:c>
      <x:c r="I34" s="25" t="str">
        <x:v>code, text</x:v>
      </x:c>
      <x:c r="J34" s="25" t="str">
        <x:v>대응 반복 구조</x:v>
      </x:c>
      <x:c r="K34" s="25" t="str">
        <x:v>{"code":"H225","text":"고인화성 액체 및 증기"}</x:v>
      </x:c>
      <x:c r="L34" s="25" t="str">
        <x:v>미검토</x:v>
      </x:c>
      <x:c r="M34" s="25" t="str"/>
    </x:row>
    <x:row r="35">
      <x:c r="A35" s="25" t="n">
        <x:v>2</x:v>
      </x:c>
      <x:c r="B35" s="25" t="str">
        <x:v>유해·위험성</x:v>
      </x:c>
      <x:c r="C35" s="25" t="str">
        <x:v>sections.hazards_identification.fields.label_elements.fields.precautionary_statements.fields.storage</x:v>
      </x:c>
      <x:c r="D35" s="25" t="str">
        <x:v>storage</x:v>
      </x:c>
      <x:c r="E35" s="25" t="str">
        <x:v>0202040300</x:v>
      </x:c>
      <x:c r="F35" s="25" t="str">
        <x:v>객체 목록</x:v>
      </x:c>
      <x:c r="G35" s="25" t="str">
        <x:v>urn:chemtos:korean-msds:record-schema:5b463c1db80c6cc38cfdd19dd9683b56881bf27a02ff84738418ad61396c7026</x:v>
      </x:c>
      <x:c r="H35" s="25" t="str">
        <x:v>-</x:v>
      </x:c>
      <x:c r="I35" s="25" t="str">
        <x:v>code, text</x:v>
      </x:c>
      <x:c r="J35" s="25" t="str">
        <x:v>저장 반복 구조</x:v>
      </x:c>
      <x:c r="K35" s="25" t="str">
        <x:v>{"code":"H225","text":"고인화성 액체 및 증기"}</x:v>
      </x:c>
      <x:c r="L35" s="25" t="str">
        <x:v>미검토</x:v>
      </x:c>
      <x:c r="M35" s="25" t="str"/>
    </x:row>
    <x:row r="36">
      <x:c r="A36" s="25" t="n">
        <x:v>2</x:v>
      </x:c>
      <x:c r="B36" s="25" t="str">
        <x:v>유해·위험성</x:v>
      </x:c>
      <x:c r="C36" s="25" t="str">
        <x:v>sections.hazards_identification.fields.label_elements.fields.precautionary_statements.fields.disposal</x:v>
      </x:c>
      <x:c r="D36" s="25" t="str">
        <x:v>disposal</x:v>
      </x:c>
      <x:c r="E36" s="25" t="str">
        <x:v>0202040400</x:v>
      </x:c>
      <x:c r="F36" s="25" t="str">
        <x:v>객체 목록</x:v>
      </x:c>
      <x:c r="G36" s="25" t="str">
        <x:v>urn:chemtos:korean-msds:record-schema:f8d5c1b954c5fec054cb2c6016f0aab5e7dfe334475684dba6dbbf011dac2fe8</x:v>
      </x:c>
      <x:c r="H36" s="25" t="str">
        <x:v>-</x:v>
      </x:c>
      <x:c r="I36" s="25" t="str">
        <x:v>code, text</x:v>
      </x:c>
      <x:c r="J36" s="25" t="str">
        <x:v>폐기 반복 구조</x:v>
      </x:c>
      <x:c r="K36" s="25" t="str">
        <x:v>{"code":"H225","text":"고인화성 액체 및 증기"}</x:v>
      </x:c>
      <x:c r="L36" s="25" t="str">
        <x:v>미검토</x:v>
      </x:c>
      <x:c r="M36" s="25" t="str"/>
    </x:row>
    <x:row r="37">
      <x:c r="A37" s="25" t="n">
        <x:v>2</x:v>
      </x:c>
      <x:c r="B37" s="25" t="str">
        <x:v>유해·위험성</x:v>
      </x:c>
      <x:c r="C37" s="25" t="str">
        <x:v>sections.hazards_identification.fields.label_elements.fields.supplemental_label_elements</x:v>
      </x:c>
      <x:c r="D37" s="25" t="str">
        <x:v>supplemental_label_elements</x:v>
      </x:c>
      <x:c r="E37" s="25" t="str">
        <x:v>0202050000</x:v>
      </x:c>
      <x:c r="F37" s="25" t="str">
        <x:v>값 목록</x:v>
      </x:c>
      <x:c r="G37" s="25" t="str">
        <x:v>urn:chemtos:korean-msds:record-schema:492b9ced9c9f01f0cc4f9f80baa48ac90728b72c3358f6850e65750f8e790431</x:v>
      </x:c>
      <x:c r="H37" s="25" t="str">
        <x:v>-</x:v>
      </x:c>
      <x:c r="I37" s="25" t="str">
        <x:v>값 레코드</x:v>
      </x:c>
      <x:c r="J37" s="25" t="str">
        <x:v>추가 표시사항 반복 구조</x:v>
      </x:c>
      <x:c r="K37" s="25" t="str">
        <x:v>["추가 표시사항 원문값 1","추가 표시사항 원문값 2"]</x:v>
      </x:c>
      <x:c r="L37" s="25" t="str">
        <x:v>미검토</x:v>
      </x:c>
      <x:c r="M37" s="25" t="str"/>
    </x:row>
    <x:row r="38">
      <x:c r="A38" s="25" t="n">
        <x:v>2</x:v>
      </x:c>
      <x:c r="B38" s="25" t="str">
        <x:v>유해·위험성</x:v>
      </x:c>
      <x:c r="C38" s="25" t="str">
        <x:v>sections.hazards_identification.fields.other_hazards.fields.nfpa.fields.health</x:v>
      </x:c>
      <x:c r="D38" s="25" t="str">
        <x:v>health</x:v>
      </x:c>
      <x:c r="E38" s="25" t="str">
        <x:v>0203010100</x:v>
      </x:c>
      <x:c r="F38" s="25" t="str">
        <x:v>값 목록</x:v>
      </x:c>
      <x:c r="G38" s="25" t="str">
        <x:v>urn:chemtos:korean-msds:record-schema:ee02b95a2eb4b79e0190adb3f668a32c5967989feee32a089796dfb7db8c8849</x:v>
      </x:c>
      <x:c r="H38" s="25" t="str">
        <x:v>-</x:v>
      </x:c>
      <x:c r="I38" s="25" t="str">
        <x:v>값 레코드</x:v>
      </x:c>
      <x:c r="J38" s="25" t="str">
        <x:v>보건 반복 구조</x:v>
      </x:c>
      <x:c r="K38" s="25" t="str">
        <x:v>["보건 원문값 1","보건 원문값 2"]</x:v>
      </x:c>
      <x:c r="L38" s="25" t="str">
        <x:v>미검토</x:v>
      </x:c>
      <x:c r="M38" s="25" t="str"/>
    </x:row>
    <x:row r="39">
      <x:c r="A39" s="25" t="n">
        <x:v>2</x:v>
      </x:c>
      <x:c r="B39" s="25" t="str">
        <x:v>유해·위험성</x:v>
      </x:c>
      <x:c r="C39" s="25" t="str">
        <x:v>sections.hazards_identification.fields.other_hazards.fields.nfpa.fields.flammability</x:v>
      </x:c>
      <x:c r="D39" s="25" t="str">
        <x:v>flammability</x:v>
      </x:c>
      <x:c r="E39" s="25" t="str">
        <x:v>0203010200</x:v>
      </x:c>
      <x:c r="F39" s="25" t="str">
        <x:v>값 목록</x:v>
      </x:c>
      <x:c r="G39" s="25" t="str">
        <x:v>urn:chemtos:korean-msds:record-schema:07ecdc054fd20dfa0d68fc7777651ada7053aafca74121cde1582b351022d899</x:v>
      </x:c>
      <x:c r="H39" s="25" t="str">
        <x:v>-</x:v>
      </x:c>
      <x:c r="I39" s="25" t="str">
        <x:v>값 레코드</x:v>
      </x:c>
      <x:c r="J39" s="25" t="str">
        <x:v>화재 반복 구조</x:v>
      </x:c>
      <x:c r="K39" s="25" t="str">
        <x:v>["화재 원문값 1","화재 원문값 2"]</x:v>
      </x:c>
      <x:c r="L39" s="25" t="str">
        <x:v>미검토</x:v>
      </x:c>
      <x:c r="M39" s="25" t="str"/>
    </x:row>
    <x:row r="40">
      <x:c r="A40" s="25" t="n">
        <x:v>2</x:v>
      </x:c>
      <x:c r="B40" s="25" t="str">
        <x:v>유해·위험성</x:v>
      </x:c>
      <x:c r="C40" s="25" t="str">
        <x:v>sections.hazards_identification.fields.other_hazards.fields.nfpa.fields.reactivity</x:v>
      </x:c>
      <x:c r="D40" s="25" t="str">
        <x:v>reactivity</x:v>
      </x:c>
      <x:c r="E40" s="25" t="str">
        <x:v>0203010300</x:v>
      </x:c>
      <x:c r="F40" s="25" t="str">
        <x:v>값 목록</x:v>
      </x:c>
      <x:c r="G40" s="25" t="str">
        <x:v>urn:chemtos:korean-msds:record-schema:d16e303b3f2ae61f35cd94de3672b118ae2b72bde713cda02f99f80355f3357d</x:v>
      </x:c>
      <x:c r="H40" s="25" t="str">
        <x:v>-</x:v>
      </x:c>
      <x:c r="I40" s="25" t="str">
        <x:v>값 레코드</x:v>
      </x:c>
      <x:c r="J40" s="25" t="str">
        <x:v>반응성 반복 구조</x:v>
      </x:c>
      <x:c r="K40" s="25" t="str">
        <x:v>["반응성 원문값 1","반응성 원문값 2"]</x:v>
      </x:c>
      <x:c r="L40" s="25" t="str">
        <x:v>미검토</x:v>
      </x:c>
      <x:c r="M40" s="25" t="str"/>
    </x:row>
    <x:row r="41">
      <x:c r="A41" s="25" t="n">
        <x:v>2</x:v>
      </x:c>
      <x:c r="B41" s="25" t="str">
        <x:v>유해·위험성</x:v>
      </x:c>
      <x:c r="C41" s="25" t="str">
        <x:v>sections.hazards_identification.fields.other_hazards.fields.hazards_not_otherwise_classified_text</x:v>
      </x:c>
      <x:c r="D41" s="25" t="str">
        <x:v>hazards_not_otherwise_classified_text</x:v>
      </x:c>
      <x:c r="E41" s="25" t="str">
        <x:v>0203020000</x:v>
      </x:c>
      <x:c r="F41" s="25" t="str">
        <x:v>값 목록</x:v>
      </x:c>
      <x:c r="G41" s="25" t="str">
        <x:v>urn:chemtos:korean-msds:record-schema:0ec6782973317f8b4cad80ad7a2feac23579d760413aea6045358f01f4340aac</x:v>
      </x:c>
      <x:c r="H41" s="25" t="str">
        <x:v>-</x:v>
      </x:c>
      <x:c r="I41" s="25" t="str">
        <x:v>값 레코드</x:v>
      </x:c>
      <x:c r="J41" s="25" t="str">
        <x:v>달리 분류되지 않는 위험성 문구 반복 구조</x:v>
      </x:c>
      <x:c r="K41" s="25" t="str">
        <x:v>["달리 분류되지 않는 위험성 문구 원문값 1","달리 분류되지 않는 위험성 문구 원문값 2"]</x:v>
      </x:c>
      <x:c r="L41" s="25" t="str">
        <x:v>미검토</x:v>
      </x:c>
      <x:c r="M41" s="25" t="str"/>
    </x:row>
    <x:row r="42">
      <x:c r="A42" s="25" t="n">
        <x:v>2</x:v>
      </x:c>
      <x:c r="B42" s="25" t="str">
        <x:v>유해·위험성</x:v>
      </x:c>
      <x:c r="C42" s="25" t="str">
        <x:v>sections.hazards_identification.fields.other_hazards.fields.hmis.fields.health</x:v>
      </x:c>
      <x:c r="D42" s="25" t="str">
        <x:v>health</x:v>
      </x:c>
      <x:c r="E42" s="25" t="str">
        <x:v>0298010000</x:v>
      </x:c>
      <x:c r="F42" s="25" t="str">
        <x:v>값 목록</x:v>
      </x:c>
      <x:c r="G42" s="25" t="str">
        <x:v>urn:chemtos:korean-msds:record-schema:b6edd86978e7cbb1e534133d341a95594d75b3d1c715b3a0857b489ed7b2dcaa</x:v>
      </x:c>
      <x:c r="H42" s="25" t="str">
        <x:v>-</x:v>
      </x:c>
      <x:c r="I42" s="25" t="str">
        <x:v>값 레코드</x:v>
      </x:c>
      <x:c r="J42" s="25" t="str">
        <x:v>HMIS 보건 반복 구조</x:v>
      </x:c>
      <x:c r="K42" s="25" t="str">
        <x:v>["HMIS 보건 원문값 1","HMIS 보건 원문값 2"]</x:v>
      </x:c>
      <x:c r="L42" s="25" t="str">
        <x:v>미검토</x:v>
      </x:c>
      <x:c r="M42" s="25" t="str"/>
    </x:row>
    <x:row r="43">
      <x:c r="A43" s="25" t="n">
        <x:v>2</x:v>
      </x:c>
      <x:c r="B43" s="25" t="str">
        <x:v>유해·위험성</x:v>
      </x:c>
      <x:c r="C43" s="25" t="str">
        <x:v>sections.hazards_identification.fields.other_hazards.fields.hmis.fields.flammability</x:v>
      </x:c>
      <x:c r="D43" s="25" t="str">
        <x:v>flammability</x:v>
      </x:c>
      <x:c r="E43" s="25" t="str">
        <x:v>0298020000</x:v>
      </x:c>
      <x:c r="F43" s="25" t="str">
        <x:v>값 목록</x:v>
      </x:c>
      <x:c r="G43" s="25" t="str">
        <x:v>urn:chemtos:korean-msds:record-schema:c4367cc8f888d15d05dd1ae5e0b96eea3db248ba3ad6703d2f641f89f8729d14</x:v>
      </x:c>
      <x:c r="H43" s="25" t="str">
        <x:v>-</x:v>
      </x:c>
      <x:c r="I43" s="25" t="str">
        <x:v>값 레코드</x:v>
      </x:c>
      <x:c r="J43" s="25" t="str">
        <x:v>HMIS 화재 반복 구조</x:v>
      </x:c>
      <x:c r="K43" s="25" t="str">
        <x:v>["HMIS 화재 원문값 1","HMIS 화재 원문값 2"]</x:v>
      </x:c>
      <x:c r="L43" s="25" t="str">
        <x:v>미검토</x:v>
      </x:c>
      <x:c r="M43" s="25" t="str"/>
    </x:row>
    <x:row r="44">
      <x:c r="A44" s="25" t="n">
        <x:v>2</x:v>
      </x:c>
      <x:c r="B44" s="25" t="str">
        <x:v>유해·위험성</x:v>
      </x:c>
      <x:c r="C44" s="25" t="str">
        <x:v>sections.hazards_identification.fields.other_hazards.fields.hmis.fields.physical_hazard</x:v>
      </x:c>
      <x:c r="D44" s="25" t="str">
        <x:v>physical_hazard</x:v>
      </x:c>
      <x:c r="E44" s="25" t="str">
        <x:v>0298030000</x:v>
      </x:c>
      <x:c r="F44" s="25" t="str">
        <x:v>값 목록</x:v>
      </x:c>
      <x:c r="G44" s="25" t="str">
        <x:v>urn:chemtos:korean-msds:record-schema:9817d91e5706ce25a5464be91b2131c663e8f6cafd0db61ec9a46cc4fe07ba9a</x:v>
      </x:c>
      <x:c r="H44" s="25" t="str">
        <x:v>-</x:v>
      </x:c>
      <x:c r="I44" s="25" t="str">
        <x:v>값 레코드</x:v>
      </x:c>
      <x:c r="J44" s="25" t="str">
        <x:v>HMIS 물리적 위험 반복 구조</x:v>
      </x:c>
      <x:c r="K44" s="25" t="str">
        <x:v>["HMIS 물리적 위험 원문값 1","HMIS 물리적 위험 원문값 2"]</x:v>
      </x:c>
      <x:c r="L44" s="25" t="str">
        <x:v>미검토</x:v>
      </x:c>
      <x:c r="M44" s="25" t="str"/>
    </x:row>
    <x:row r="45">
      <x:c r="A45" s="25" t="n">
        <x:v>2</x:v>
      </x:c>
      <x:c r="B45" s="25" t="str">
        <x:v>유해·위험성</x:v>
      </x:c>
      <x:c r="C45" s="25" t="str">
        <x:v>sections.hazards_identification.fields.other_hazards.fields.hmis.fields.personal_protection</x:v>
      </x:c>
      <x:c r="D45" s="25" t="str">
        <x:v>personal_protection</x:v>
      </x:c>
      <x:c r="E45" s="25" t="str">
        <x:v>0298040000</x:v>
      </x:c>
      <x:c r="F45" s="25" t="str">
        <x:v>값 목록</x:v>
      </x:c>
      <x:c r="G45" s="25" t="str">
        <x:v>urn:chemtos:korean-msds:record-schema:14c0d5fdc1a8ed9bdbb22a79e11708cca3b9817c80718c71190c4f1d4a561323</x:v>
      </x:c>
      <x:c r="H45" s="25" t="str">
        <x:v>-</x:v>
      </x:c>
      <x:c r="I45" s="25" t="str">
        <x:v>값 레코드</x:v>
      </x:c>
      <x:c r="J45" s="25" t="str">
        <x:v>HMIS 개인보호 반복 구조</x:v>
      </x:c>
      <x:c r="K45" s="25" t="str">
        <x:v>["HMIS 개인보호 원문값 1","HMIS 개인보호 원문값 2"]</x:v>
      </x:c>
      <x:c r="L45" s="25" t="str">
        <x:v>미검토</x:v>
      </x:c>
      <x:c r="M45" s="25" t="str"/>
    </x:row>
    <x:row r="46">
      <x:c r="A46" s="25" t="n">
        <x:v>2</x:v>
      </x:c>
      <x:c r="B46" s="25" t="str">
        <x:v>유해·위험성</x:v>
      </x:c>
      <x:c r="C46" s="25" t="str">
        <x:v>sections.hazards_identification.fields.other_hazards.fields.hmis.fields.raw_text</x:v>
      </x:c>
      <x:c r="D46" s="25" t="str">
        <x:v>raw_text</x:v>
      </x:c>
      <x:c r="E46" s="25" t="str">
        <x:v>0298050000</x:v>
      </x:c>
      <x:c r="F46" s="25" t="str">
        <x:v>값 목록</x:v>
      </x:c>
      <x:c r="G46" s="25" t="str">
        <x:v>urn:chemtos:korean-msds:record-schema:7d2deebcbd7a9d51015e5e8d8c0cb96881a198c760ae680207da18f792167c58</x:v>
      </x:c>
      <x:c r="H46" s="25" t="str">
        <x:v>-</x:v>
      </x:c>
      <x:c r="I46" s="25" t="str">
        <x:v>값 레코드</x:v>
      </x:c>
      <x:c r="J46" s="25" t="str">
        <x:v>HMIS 원문 반복 구조</x:v>
      </x:c>
      <x:c r="K46" s="25" t="str">
        <x:v>["HMIS 원문 원문값 1","HMIS 원문 원문값 2"]</x:v>
      </x:c>
      <x:c r="L46" s="25" t="str">
        <x:v>미검토</x:v>
      </x:c>
      <x:c r="M46" s="25" t="str"/>
    </x:row>
    <x:row r="47">
      <x:c r="A47" s="25" t="n">
        <x:v>2</x:v>
      </x:c>
      <x:c r="B47" s="25" t="str">
        <x:v>유해·위험성</x:v>
      </x:c>
      <x:c r="C47" s="25" t="str">
        <x:v>sections.hazards_identification.fields.other_unclassified_data</x:v>
      </x:c>
      <x:c r="D47" s="25" t="str">
        <x:v>other_unclassified_data</x:v>
      </x:c>
      <x:c r="E47" s="25" t="str">
        <x:v>0204000000</x:v>
      </x:c>
      <x:c r="F47" s="25" t="str">
        <x:v>값 목록</x:v>
      </x:c>
      <x:c r="G47" s="25" t="str">
        <x:v>urn:chemtos:korean-msds:record-schema:9ebd04e0c11cdeea93747c966776b27aab8dfd63f0a494657268c912768a25fa</x:v>
      </x:c>
      <x:c r="H47" s="25" t="str">
        <x:v>-</x:v>
      </x:c>
      <x:c r="I47" s="25" t="str">
        <x:v>값 레코드</x:v>
      </x:c>
      <x:c r="J47" s="25" t="str">
        <x:v>기타 유해·위험성 정보 반복 구조</x:v>
      </x:c>
      <x:c r="K47" s="25" t="str">
        <x:v>["기타 유해·위험성 정보 원문값 1","기타 유해·위험성 정보 원문값 2"]</x:v>
      </x:c>
      <x:c r="L47" s="25" t="str">
        <x:v>미검토</x:v>
      </x:c>
      <x:c r="M47" s="25" t="str"/>
    </x:row>
    <x:row r="48">
      <x:c r="A48" s="25" t="n">
        <x:v>2</x:v>
      </x:c>
      <x:c r="B48" s="25" t="str">
        <x:v>유해·위험성</x:v>
      </x:c>
      <x:c r="C48" s="25" t="str">
        <x:v>sections.hazards_identification.fields.supplemental_assertions</x:v>
      </x:c>
      <x:c r="D48" s="25" t="str">
        <x:v>supplemental_assertions</x:v>
      </x:c>
      <x:c r="E48" s="25" t="str">
        <x:v>0299000000</x:v>
      </x:c>
      <x:c r="F48" s="25" t="str">
        <x:v>객체 목록</x:v>
      </x:c>
      <x:c r="G48" s="25" t="str">
        <x:v>urn:chemtos:korean-msds:record-schema:db5aec5f6e2d9c095b4e1052eb417ec9c8f71028583e70dc325076981e443e25</x:v>
      </x:c>
      <x:c r="H48" s="25" t="str">
        <x:v>-</x:v>
      </x:c>
      <x:c r="I48" s="25" t="str">
        <x:v>subject_ref, predicate_key, predicate_code, raw_label, assertion_value, unit, condition, method, language, source_order, table_context, relation_type, disposition_reason, jurisdiction, mode, asset_references, other_unclassified_data</x:v>
      </x:c>
      <x:c r="J48" s="25" t="str">
        <x:v>절별 보충 원문 주장 반복 구조</x:v>
      </x:c>
      <x:c r="K48" s="25" t="str">
        <x:v>{"subject_ref":"대상 참조 원문값","predicate_key":"storage_temperature_limit","predicate_code":"의미 술어 코드 원문값"}</x:v>
      </x:c>
      <x:c r="L48" s="25" t="str">
        <x:v>미검토</x:v>
      </x:c>
      <x:c r="M48" s="25" t="str"/>
    </x:row>
    <x:row r="49">
      <x:c r="A49" s="25" t="n">
        <x:v>2</x:v>
      </x:c>
      <x:c r="B49" s="25" t="str">
        <x:v>유해·위험성</x:v>
      </x:c>
      <x:c r="C49" s="25" t="str">
        <x:v>sections.hazards_identification.fields.supplemental_assertions.records[].fields.condition</x:v>
      </x:c>
      <x:c r="D49" s="25" t="str">
        <x:v>condition</x:v>
      </x:c>
      <x:c r="E49" s="25" t="str">
        <x:v>0299070000</x:v>
      </x:c>
      <x:c r="F49" s="25" t="str">
        <x:v>값 목록</x:v>
      </x:c>
      <x:c r="G49" s="25" t="str">
        <x:v>urn:chemtos:korean-msds:record-schema:8492976fc9ecd72675771a33116e5c21f59d4cf45348e9d12ed548f8823bac20</x:v>
      </x:c>
      <x:c r="H49" s="25" t="str">
        <x:v>-</x:v>
      </x:c>
      <x:c r="I49" s="25" t="str">
        <x:v>값 레코드</x:v>
      </x:c>
      <x:c r="J49" s="25" t="str">
        <x:v>조건 반복 구조</x:v>
      </x:c>
      <x:c r="K49" s="25" t="str">
        <x:v>["조건 원문값 1","조건 원문값 2"]</x:v>
      </x:c>
      <x:c r="L49" s="25" t="str">
        <x:v>미검토</x:v>
      </x:c>
      <x:c r="M49" s="25" t="str"/>
    </x:row>
    <x:row r="50">
      <x:c r="A50" s="25" t="n">
        <x:v>2</x:v>
      </x:c>
      <x:c r="B50" s="25" t="str">
        <x:v>유해·위험성</x:v>
      </x:c>
      <x:c r="C50" s="25" t="str">
        <x:v>sections.hazards_identification.fields.supplemental_assertions.records[].fields.table_context</x:v>
      </x:c>
      <x:c r="D50" s="25" t="str">
        <x:v>table_context</x:v>
      </x:c>
      <x:c r="E50" s="25" t="str">
        <x:v>0299110000</x:v>
      </x:c>
      <x:c r="F50" s="25" t="str">
        <x:v>값 목록</x:v>
      </x:c>
      <x:c r="G50" s="25" t="str">
        <x:v>urn:chemtos:korean-msds:record-schema:0adb745f8f152fc606e03db31233847ecf0fb671cae56cef502a20721275ab95</x:v>
      </x:c>
      <x:c r="H50" s="25" t="str">
        <x:v>-</x:v>
      </x:c>
      <x:c r="I50" s="25" t="str">
        <x:v>값 레코드</x:v>
      </x:c>
      <x:c r="J50" s="25" t="str">
        <x:v>표·행·열·각주 맥락 반복 구조</x:v>
      </x:c>
      <x:c r="K50" s="25" t="str">
        <x:v>["표·행·열·각주 맥락 원문값 1","표·행·열·각주 맥락 원문값 2"]</x:v>
      </x:c>
      <x:c r="L50" s="25" t="str">
        <x:v>미검토</x:v>
      </x:c>
      <x:c r="M50" s="25" t="str"/>
    </x:row>
    <x:row r="51">
      <x:c r="A51" s="25" t="n">
        <x:v>2</x:v>
      </x:c>
      <x:c r="B51" s="25" t="str">
        <x:v>유해·위험성</x:v>
      </x:c>
      <x:c r="C51" s="25" t="str">
        <x:v>sections.hazards_identification.fields.supplemental_assertions.records[].fields.asset_references</x:v>
      </x:c>
      <x:c r="D51" s="25" t="str">
        <x:v>asset_references</x:v>
      </x:c>
      <x:c r="E51" s="25" t="str">
        <x:v>0299160000</x:v>
      </x:c>
      <x:c r="F51" s="25" t="str">
        <x:v>값 목록</x:v>
      </x:c>
      <x:c r="G51" s="25" t="str">
        <x:v>urn:chemtos:korean-msds:record-schema:84941e5f2c9ca0cc562fb696557d7a7edaca08e169f2f85a6ee52eb1fa02b33f</x:v>
      </x:c>
      <x:c r="H51" s="25" t="str">
        <x:v>-</x:v>
      </x:c>
      <x:c r="I51" s="25" t="str">
        <x:v>값 레코드</x:v>
      </x:c>
      <x:c r="J51" s="25" t="str">
        <x:v>이미지·자산 참조 반복 구조</x:v>
      </x:c>
      <x:c r="K51" s="25" t="str">
        <x:v>["이미지·자산 참조 원문값 1","이미지·자산 참조 원문값 2"]</x:v>
      </x:c>
      <x:c r="L51" s="25" t="str">
        <x:v>미검토</x:v>
      </x:c>
      <x:c r="M51" s="25" t="str"/>
    </x:row>
    <x:row r="52">
      <x:c r="A52" s="25" t="n">
        <x:v>2</x:v>
      </x:c>
      <x:c r="B52" s="25" t="str">
        <x:v>유해·위험성</x:v>
      </x:c>
      <x:c r="C52" s="25" t="str">
        <x:v>sections.hazards_identification.fields.supplemental_assertions.records[].fields.other_unclassified_data</x:v>
      </x:c>
      <x:c r="D52" s="25" t="str">
        <x:v>other_unclassified_data</x:v>
      </x:c>
      <x:c r="E52" s="25" t="str">
        <x:v>0299170000</x:v>
      </x:c>
      <x:c r="F52" s="25" t="str">
        <x:v>값 목록</x:v>
      </x:c>
      <x:c r="G52" s="25" t="str">
        <x:v>urn:chemtos:korean-msds:record-schema:2810827a3b2172953ff1933d4a23b4378f29830e0f7dccf0aaa6d12888746c57</x:v>
      </x:c>
      <x:c r="H52" s="25" t="str">
        <x:v>-</x:v>
      </x:c>
      <x:c r="I52" s="25" t="str">
        <x:v>값 레코드</x:v>
      </x:c>
      <x:c r="J52" s="25" t="str">
        <x:v>기타 무손실 원문 반복 구조</x:v>
      </x:c>
      <x:c r="K52" s="25" t="str">
        <x:v>["기타 무손실 원문 원문값 1","기타 무손실 원문 원문값 2"]</x:v>
      </x:c>
      <x:c r="L52" s="25" t="str">
        <x:v>미검토</x:v>
      </x:c>
      <x:c r="M52" s="25" t="str"/>
    </x:row>
    <x:row r="53">
      <x:c r="A53" s="25" t="n">
        <x:v>3</x:v>
      </x:c>
      <x:c r="B53" s="25" t="str">
        <x:v>구성성분의 명칭 및 함유량</x:v>
      </x:c>
      <x:c r="C53" s="25" t="str">
        <x:v>sections.composition_and_ingredient_information.fields.ingredients</x:v>
      </x:c>
      <x:c r="D53" s="25" t="str">
        <x:v>ingredients</x:v>
      </x:c>
      <x:c r="E53" s="25" t="str">
        <x:v>0300100000</x:v>
      </x:c>
      <x:c r="F53" s="25" t="str">
        <x:v>객체 목록</x:v>
      </x:c>
      <x:c r="G53" s="25" t="str">
        <x:v>urn:chemtos:korean-msds:record-schema:7408be8dd1381d4f74be7d481223d3a23956f9be877d802701c8ef8a259ae7a8</x:v>
      </x:c>
      <x:c r="H53" s="25" t="str">
        <x:v>예</x:v>
      </x:c>
      <x:c r="I53" s="25" t="str">
        <x:v>component_name, common_name_or_synonym, cas_number, content_percentage, remark, confidential_approval, min_content_percentage, max_content_percentage, confidentiality_status, confidentiality_eligibility_check, classification_information, substance_registration_number, msds_display_status, min_content_unit, max_content_unit, other_component_notes</x:v>
      </x:c>
      <x:c r="J53" s="25" t="str">
        <x:v>구성성분 목록 반복 구조</x:v>
      </x:c>
      <x:c r="K53" s="25" t="str">
        <x:v>{"component_name":"아세톤","common_name_or_synonym":"일반명 원문값","cas_number":"67-64-1"}</x:v>
      </x:c>
      <x:c r="L53" s="25" t="str">
        <x:v>미검토</x:v>
      </x:c>
      <x:c r="M53" s="25" t="str"/>
    </x:row>
    <x:row r="54">
      <x:c r="A54" s="25" t="n">
        <x:v>3</x:v>
      </x:c>
      <x:c r="B54" s="25" t="str">
        <x:v>구성성분의 명칭 및 함유량</x:v>
      </x:c>
      <x:c r="C54" s="25" t="str">
        <x:v>sections.composition_and_ingredient_information.fields.other_unclassified_data</x:v>
      </x:c>
      <x:c r="D54" s="25" t="str">
        <x:v>other_unclassified_data</x:v>
      </x:c>
      <x:c r="E54" s="25" t="str">
        <x:v>0321000000</x:v>
      </x:c>
      <x:c r="F54" s="25" t="str">
        <x:v>값 목록</x:v>
      </x:c>
      <x:c r="G54" s="25" t="str">
        <x:v>urn:chemtos:korean-msds:record-schema:4de58e9416b4ccde1e174961368cd108e2537e91ab1b4652313dcc690ca9e32f</x:v>
      </x:c>
      <x:c r="H54" s="25" t="str">
        <x:v>-</x:v>
      </x:c>
      <x:c r="I54" s="25" t="str">
        <x:v>값 레코드</x:v>
      </x:c>
      <x:c r="J54" s="25" t="str">
        <x:v>기타 구성성분 정보 반복 구조</x:v>
      </x:c>
      <x:c r="K54" s="25" t="str">
        <x:v>["기타 구성성분 정보 원문값 1","기타 구성성분 정보 원문값 2"]</x:v>
      </x:c>
      <x:c r="L54" s="25" t="str">
        <x:v>미검토</x:v>
      </x:c>
      <x:c r="M54" s="25" t="str"/>
    </x:row>
    <x:row r="55">
      <x:c r="A55" s="25" t="n">
        <x:v>3</x:v>
      </x:c>
      <x:c r="B55" s="25" t="str">
        <x:v>구성성분의 명칭 및 함유량</x:v>
      </x:c>
      <x:c r="C55" s="25" t="str">
        <x:v>sections.composition_and_ingredient_information.fields.supplemental_assertions</x:v>
      </x:c>
      <x:c r="D55" s="25" t="str">
        <x:v>supplemental_assertions</x:v>
      </x:c>
      <x:c r="E55" s="25" t="str">
        <x:v>0399000000</x:v>
      </x:c>
      <x:c r="F55" s="25" t="str">
        <x:v>객체 목록</x:v>
      </x:c>
      <x:c r="G55" s="25" t="str">
        <x:v>urn:chemtos:korean-msds:record-schema:86869f37c5610c20f9201122eed625aa76fcd30112f162fb4fbbb4354522e867</x:v>
      </x:c>
      <x:c r="H55" s="25" t="str">
        <x:v>-</x:v>
      </x:c>
      <x:c r="I55" s="25" t="str">
        <x:v>subject_ref, predicate_key, predicate_code, raw_label, assertion_value, unit, condition, method, language, source_order, table_context, relation_type, disposition_reason, jurisdiction, mode, asset_references, other_unclassified_data</x:v>
      </x:c>
      <x:c r="J55" s="25" t="str">
        <x:v>절별 보충 원문 주장 반복 구조</x:v>
      </x:c>
      <x:c r="K55" s="25" t="str">
        <x:v>{"subject_ref":"대상 참조 원문값","predicate_key":"storage_temperature_limit","predicate_code":"의미 술어 코드 원문값"}</x:v>
      </x:c>
      <x:c r="L55" s="25" t="str">
        <x:v>미검토</x:v>
      </x:c>
      <x:c r="M55" s="25" t="str"/>
    </x:row>
    <x:row r="56">
      <x:c r="A56" s="25" t="n">
        <x:v>3</x:v>
      </x:c>
      <x:c r="B56" s="25" t="str">
        <x:v>구성성분의 명칭 및 함유량</x:v>
      </x:c>
      <x:c r="C56" s="25" t="str">
        <x:v>sections.composition_and_ingredient_information.fields.supplemental_assertions.records[].fields.condition</x:v>
      </x:c>
      <x:c r="D56" s="25" t="str">
        <x:v>condition</x:v>
      </x:c>
      <x:c r="E56" s="25" t="str">
        <x:v>0399070000</x:v>
      </x:c>
      <x:c r="F56" s="25" t="str">
        <x:v>값 목록</x:v>
      </x:c>
      <x:c r="G56" s="25" t="str">
        <x:v>urn:chemtos:korean-msds:record-schema:b42b30a4007a5618fd2d6941cdc75cd685a42c45eb71bd811289969aa0f9f2a9</x:v>
      </x:c>
      <x:c r="H56" s="25" t="str">
        <x:v>-</x:v>
      </x:c>
      <x:c r="I56" s="25" t="str">
        <x:v>값 레코드</x:v>
      </x:c>
      <x:c r="J56" s="25" t="str">
        <x:v>조건 반복 구조</x:v>
      </x:c>
      <x:c r="K56" s="25" t="str">
        <x:v>["조건 원문값 1","조건 원문값 2"]</x:v>
      </x:c>
      <x:c r="L56" s="25" t="str">
        <x:v>미검토</x:v>
      </x:c>
      <x:c r="M56" s="25" t="str"/>
    </x:row>
    <x:row r="57">
      <x:c r="A57" s="25" t="n">
        <x:v>3</x:v>
      </x:c>
      <x:c r="B57" s="25" t="str">
        <x:v>구성성분의 명칭 및 함유량</x:v>
      </x:c>
      <x:c r="C57" s="25" t="str">
        <x:v>sections.composition_and_ingredient_information.fields.supplemental_assertions.records[].fields.table_context</x:v>
      </x:c>
      <x:c r="D57" s="25" t="str">
        <x:v>table_context</x:v>
      </x:c>
      <x:c r="E57" s="25" t="str">
        <x:v>0399110000</x:v>
      </x:c>
      <x:c r="F57" s="25" t="str">
        <x:v>값 목록</x:v>
      </x:c>
      <x:c r="G57" s="25" t="str">
        <x:v>urn:chemtos:korean-msds:record-schema:b5ebeacfe44f8be2ff9413a7db8635846be1f9aff191471e9703a2a57bd5c3b1</x:v>
      </x:c>
      <x:c r="H57" s="25" t="str">
        <x:v>-</x:v>
      </x:c>
      <x:c r="I57" s="25" t="str">
        <x:v>값 레코드</x:v>
      </x:c>
      <x:c r="J57" s="25" t="str">
        <x:v>표·행·열·각주 맥락 반복 구조</x:v>
      </x:c>
      <x:c r="K57" s="25" t="str">
        <x:v>["표·행·열·각주 맥락 원문값 1","표·행·열·각주 맥락 원문값 2"]</x:v>
      </x:c>
      <x:c r="L57" s="25" t="str">
        <x:v>미검토</x:v>
      </x:c>
      <x:c r="M57" s="25" t="str"/>
    </x:row>
    <x:row r="58">
      <x:c r="A58" s="25" t="n">
        <x:v>3</x:v>
      </x:c>
      <x:c r="B58" s="25" t="str">
        <x:v>구성성분의 명칭 및 함유량</x:v>
      </x:c>
      <x:c r="C58" s="25" t="str">
        <x:v>sections.composition_and_ingredient_information.fields.supplemental_assertions.records[].fields.asset_references</x:v>
      </x:c>
      <x:c r="D58" s="25" t="str">
        <x:v>asset_references</x:v>
      </x:c>
      <x:c r="E58" s="25" t="str">
        <x:v>0399160000</x:v>
      </x:c>
      <x:c r="F58" s="25" t="str">
        <x:v>값 목록</x:v>
      </x:c>
      <x:c r="G58" s="25" t="str">
        <x:v>urn:chemtos:korean-msds:record-schema:a38e9a4e8f64f5e2ce6f2022e39740e7490412572b443157ad712bb8b70b096f</x:v>
      </x:c>
      <x:c r="H58" s="25" t="str">
        <x:v>-</x:v>
      </x:c>
      <x:c r="I58" s="25" t="str">
        <x:v>값 레코드</x:v>
      </x:c>
      <x:c r="J58" s="25" t="str">
        <x:v>이미지·자산 참조 반복 구조</x:v>
      </x:c>
      <x:c r="K58" s="25" t="str">
        <x:v>["이미지·자산 참조 원문값 1","이미지·자산 참조 원문값 2"]</x:v>
      </x:c>
      <x:c r="L58" s="25" t="str">
        <x:v>미검토</x:v>
      </x:c>
      <x:c r="M58" s="25" t="str"/>
    </x:row>
    <x:row r="59">
      <x:c r="A59" s="25" t="n">
        <x:v>3</x:v>
      </x:c>
      <x:c r="B59" s="25" t="str">
        <x:v>구성성분의 명칭 및 함유량</x:v>
      </x:c>
      <x:c r="C59" s="25" t="str">
        <x:v>sections.composition_and_ingredient_information.fields.supplemental_assertions.records[].fields.other_unclassified_data</x:v>
      </x:c>
      <x:c r="D59" s="25" t="str">
        <x:v>other_unclassified_data</x:v>
      </x:c>
      <x:c r="E59" s="25" t="str">
        <x:v>0399170000</x:v>
      </x:c>
      <x:c r="F59" s="25" t="str">
        <x:v>값 목록</x:v>
      </x:c>
      <x:c r="G59" s="25" t="str">
        <x:v>urn:chemtos:korean-msds:record-schema:fe079422c338d38bf247e3b0a8498f64256adb314f4a1dc570f9de07889e9959</x:v>
      </x:c>
      <x:c r="H59" s="25" t="str">
        <x:v>-</x:v>
      </x:c>
      <x:c r="I59" s="25" t="str">
        <x:v>값 레코드</x:v>
      </x:c>
      <x:c r="J59" s="25" t="str">
        <x:v>기타 무손실 원문 반복 구조</x:v>
      </x:c>
      <x:c r="K59" s="25" t="str">
        <x:v>["기타 무손실 원문 원문값 1","기타 무손실 원문 원문값 2"]</x:v>
      </x:c>
      <x:c r="L59" s="25" t="str">
        <x:v>미검토</x:v>
      </x:c>
      <x:c r="M59" s="25" t="str"/>
    </x:row>
    <x:row r="60">
      <x:c r="A60" s="25" t="n">
        <x:v>4</x:v>
      </x:c>
      <x:c r="B60" s="25" t="str">
        <x:v>응급조치요령</x:v>
      </x:c>
      <x:c r="C60" s="25" t="str">
        <x:v>sections.first_aid_measures.fields.route_specific_first_aid.fields.inhalation</x:v>
      </x:c>
      <x:c r="D60" s="25" t="str">
        <x:v>inhalation</x:v>
      </x:c>
      <x:c r="E60" s="25" t="str">
        <x:v>0401010000</x:v>
      </x:c>
      <x:c r="F60" s="25" t="str">
        <x:v>값 목록</x:v>
      </x:c>
      <x:c r="G60" s="25" t="str">
        <x:v>urn:chemtos:korean-msds:record-schema:ce05d82163c18cdc67a56bdd166e12843ee7df956528f3762d49c64fe1ecb2d8</x:v>
      </x:c>
      <x:c r="H60" s="25" t="str">
        <x:v>-</x:v>
      </x:c>
      <x:c r="I60" s="25" t="str">
        <x:v>값 레코드</x:v>
      </x:c>
      <x:c r="J60" s="25" t="str">
        <x:v>흡입했을 때 반복 구조</x:v>
      </x:c>
      <x:c r="K60" s="25" t="str">
        <x:v>["흡입했을 때 원문값 1","흡입했을 때 원문값 2"]</x:v>
      </x:c>
      <x:c r="L60" s="25" t="str">
        <x:v>미검토</x:v>
      </x:c>
      <x:c r="M60" s="25" t="str"/>
    </x:row>
    <x:row r="61">
      <x:c r="A61" s="25" t="n">
        <x:v>4</x:v>
      </x:c>
      <x:c r="B61" s="25" t="str">
        <x:v>응급조치요령</x:v>
      </x:c>
      <x:c r="C61" s="25" t="str">
        <x:v>sections.first_aid_measures.fields.route_specific_first_aid.fields.skin_contact</x:v>
      </x:c>
      <x:c r="D61" s="25" t="str">
        <x:v>skin_contact</x:v>
      </x:c>
      <x:c r="E61" s="25" t="str">
        <x:v>0401020000</x:v>
      </x:c>
      <x:c r="F61" s="25" t="str">
        <x:v>값 목록</x:v>
      </x:c>
      <x:c r="G61" s="25" t="str">
        <x:v>urn:chemtos:korean-msds:record-schema:5a81ab500ae879e2c58df8e88056a38f06eb928a6f49d27c01d835090396a3fc</x:v>
      </x:c>
      <x:c r="H61" s="25" t="str">
        <x:v>-</x:v>
      </x:c>
      <x:c r="I61" s="25" t="str">
        <x:v>값 레코드</x:v>
      </x:c>
      <x:c r="J61" s="25" t="str">
        <x:v>피부에 접촉했을 때 반복 구조</x:v>
      </x:c>
      <x:c r="K61" s="25" t="str">
        <x:v>["피부에 접촉했을 때 원문값 1","피부에 접촉했을 때 원문값 2"]</x:v>
      </x:c>
      <x:c r="L61" s="25" t="str">
        <x:v>미검토</x:v>
      </x:c>
      <x:c r="M61" s="25" t="str"/>
    </x:row>
    <x:row r="62">
      <x:c r="A62" s="25" t="n">
        <x:v>4</x:v>
      </x:c>
      <x:c r="B62" s="25" t="str">
        <x:v>응급조치요령</x:v>
      </x:c>
      <x:c r="C62" s="25" t="str">
        <x:v>sections.first_aid_measures.fields.route_specific_first_aid.fields.eye_contact</x:v>
      </x:c>
      <x:c r="D62" s="25" t="str">
        <x:v>eye_contact</x:v>
      </x:c>
      <x:c r="E62" s="25" t="str">
        <x:v>0401030000</x:v>
      </x:c>
      <x:c r="F62" s="25" t="str">
        <x:v>값 목록</x:v>
      </x:c>
      <x:c r="G62" s="25" t="str">
        <x:v>urn:chemtos:korean-msds:record-schema:a611f7c65126a7afb512bc99edadb7c3295b593e4f4c509d12dd3a8710c6f1f3</x:v>
      </x:c>
      <x:c r="H62" s="25" t="str">
        <x:v>-</x:v>
      </x:c>
      <x:c r="I62" s="25" t="str">
        <x:v>값 레코드</x:v>
      </x:c>
      <x:c r="J62" s="25" t="str">
        <x:v>눈에 들어갔을 때 반복 구조</x:v>
      </x:c>
      <x:c r="K62" s="25" t="str">
        <x:v>["눈에 들어갔을 때 원문값 1","눈에 들어갔을 때 원문값 2"]</x:v>
      </x:c>
      <x:c r="L62" s="25" t="str">
        <x:v>미검토</x:v>
      </x:c>
      <x:c r="M62" s="25" t="str"/>
    </x:row>
    <x:row r="63">
      <x:c r="A63" s="25" t="n">
        <x:v>4</x:v>
      </x:c>
      <x:c r="B63" s="25" t="str">
        <x:v>응급조치요령</x:v>
      </x:c>
      <x:c r="C63" s="25" t="str">
        <x:v>sections.first_aid_measures.fields.route_specific_first_aid.fields.ingestion</x:v>
      </x:c>
      <x:c r="D63" s="25" t="str">
        <x:v>ingestion</x:v>
      </x:c>
      <x:c r="E63" s="25" t="str">
        <x:v>0401040000</x:v>
      </x:c>
      <x:c r="F63" s="25" t="str">
        <x:v>값 목록</x:v>
      </x:c>
      <x:c r="G63" s="25" t="str">
        <x:v>urn:chemtos:korean-msds:record-schema:6881a039b05d99827489bd62cef99237857e10298f398b43ebedd427e99092b0</x:v>
      </x:c>
      <x:c r="H63" s="25" t="str">
        <x:v>-</x:v>
      </x:c>
      <x:c r="I63" s="25" t="str">
        <x:v>값 레코드</x:v>
      </x:c>
      <x:c r="J63" s="25" t="str">
        <x:v>먹었을 때 반복 구조</x:v>
      </x:c>
      <x:c r="K63" s="25" t="str">
        <x:v>["먹었을 때 원문값 1","먹었을 때 원문값 2"]</x:v>
      </x:c>
      <x:c r="L63" s="25" t="str">
        <x:v>미검토</x:v>
      </x:c>
      <x:c r="M63" s="25" t="str"/>
    </x:row>
    <x:row r="64">
      <x:c r="A64" s="25" t="n">
        <x:v>4</x:v>
      </x:c>
      <x:c r="B64" s="25" t="str">
        <x:v>응급조치요령</x:v>
      </x:c>
      <x:c r="C64" s="25" t="str">
        <x:v>sections.first_aid_measures.fields.route_specific_first_aid.fields.general_information</x:v>
      </x:c>
      <x:c r="D64" s="25" t="str">
        <x:v>general_information</x:v>
      </x:c>
      <x:c r="E64" s="25" t="str">
        <x:v>0401050000</x:v>
      </x:c>
      <x:c r="F64" s="25" t="str">
        <x:v>값 목록</x:v>
      </x:c>
      <x:c r="G64" s="25" t="str">
        <x:v>urn:chemtos:korean-msds:record-schema:cc13cd5684f327d03ec371589bc878c6d04757c96c2824f32de506e69c5c95cb</x:v>
      </x:c>
      <x:c r="H64" s="25" t="str">
        <x:v>-</x:v>
      </x:c>
      <x:c r="I64" s="25" t="str">
        <x:v>값 레코드</x:v>
      </x:c>
      <x:c r="J64" s="25" t="str">
        <x:v>일반 응급조치 정보 반복 구조</x:v>
      </x:c>
      <x:c r="K64" s="25" t="str">
        <x:v>["일반 응급조치 정보 원문값 1","일반 응급조치 정보 원문값 2"]</x:v>
      </x:c>
      <x:c r="L64" s="25" t="str">
        <x:v>미검토</x:v>
      </x:c>
      <x:c r="M64" s="25" t="str"/>
    </x:row>
    <x:row r="65">
      <x:c r="A65" s="25" t="n">
        <x:v>4</x:v>
      </x:c>
      <x:c r="B65" s="25" t="str">
        <x:v>응급조치요령</x:v>
      </x:c>
      <x:c r="C65" s="25" t="str">
        <x:v>sections.first_aid_measures.fields.important_symptoms_and_effects</x:v>
      </x:c>
      <x:c r="D65" s="25" t="str">
        <x:v>important_symptoms_and_effects</x:v>
      </x:c>
      <x:c r="E65" s="25" t="str">
        <x:v>0402000000</x:v>
      </x:c>
      <x:c r="F65" s="25" t="str">
        <x:v>값 목록</x:v>
      </x:c>
      <x:c r="G65" s="25" t="str">
        <x:v>urn:chemtos:korean-msds:record-schema:f79cd1a017b8246cdfff3ad38bc0aac0a0deb599d60db1363a6ec6d77fb064c4</x:v>
      </x:c>
      <x:c r="H65" s="25" t="str">
        <x:v>-</x:v>
      </x:c>
      <x:c r="I65" s="25" t="str">
        <x:v>값 레코드</x:v>
      </x:c>
      <x:c r="J65" s="25" t="str">
        <x:v>가장 중요한 증상 및 급성 및 지연 효과 반복 구조</x:v>
      </x:c>
      <x:c r="K65" s="25" t="str">
        <x:v>["가장 중요한 증상 및 급성 및 지연 효과 원문값 1","가장 중요한 증상 및 급성 및 지연 효과 원문값 2"]</x:v>
      </x:c>
      <x:c r="L65" s="25" t="str">
        <x:v>미검토</x:v>
      </x:c>
      <x:c r="M65" s="25" t="str"/>
    </x:row>
    <x:row r="66">
      <x:c r="A66" s="25" t="n">
        <x:v>4</x:v>
      </x:c>
      <x:c r="B66" s="25" t="str">
        <x:v>응급조치요령</x:v>
      </x:c>
      <x:c r="C66" s="25" t="str">
        <x:v>sections.first_aid_measures.fields.immediate_medical_attention_and_special_treatment</x:v>
      </x:c>
      <x:c r="D66" s="25" t="str">
        <x:v>immediate_medical_attention_and_special_treatment</x:v>
      </x:c>
      <x:c r="E66" s="25" t="str">
        <x:v>0403000000</x:v>
      </x:c>
      <x:c r="F66" s="25" t="str">
        <x:v>값 목록</x:v>
      </x:c>
      <x:c r="G66" s="25" t="str">
        <x:v>urn:chemtos:korean-msds:record-schema:cab10586ac0580304686be7bddc885ab877490eb40e684e1364ba0ead7c269d5</x:v>
      </x:c>
      <x:c r="H66" s="25" t="str">
        <x:v>-</x:v>
      </x:c>
      <x:c r="I66" s="25" t="str">
        <x:v>값 레코드</x:v>
      </x:c>
      <x:c r="J66" s="25" t="str">
        <x:v>긴급 의료행위 주의 및 특별 치료 필요성의 표시. 반복 구조</x:v>
      </x:c>
      <x:c r="K66" s="25" t="str">
        <x:v>["긴급 의료행위 주의 및 특별 치료 필요성의 표시. 원문값 1","긴급 의료행위 주의 및 특별 치료 필요성의 표시. 원문값 2"]</x:v>
      </x:c>
      <x:c r="L66" s="25" t="str">
        <x:v>미검토</x:v>
      </x:c>
      <x:c r="M66" s="25" t="str"/>
    </x:row>
    <x:row r="67">
      <x:c r="A67" s="25" t="n">
        <x:v>4</x:v>
      </x:c>
      <x:c r="B67" s="25" t="str">
        <x:v>응급조치요령</x:v>
      </x:c>
      <x:c r="C67" s="25" t="str">
        <x:v>sections.first_aid_measures.fields.physician_notes</x:v>
      </x:c>
      <x:c r="D67" s="25" t="str">
        <x:v>physician_notes</x:v>
      </x:c>
      <x:c r="E67" s="25" t="str">
        <x:v>0405000000</x:v>
      </x:c>
      <x:c r="F67" s="25" t="str">
        <x:v>값 목록</x:v>
      </x:c>
      <x:c r="G67" s="25" t="str">
        <x:v>urn:chemtos:korean-msds:record-schema:cecd2f6d0aee47c0d529a2e910b6ff3bbcaa4a339d98715f05aa6226fa33adbe</x:v>
      </x:c>
      <x:c r="H67" s="25" t="str">
        <x:v>-</x:v>
      </x:c>
      <x:c r="I67" s="25" t="str">
        <x:v>값 레코드</x:v>
      </x:c>
      <x:c r="J67" s="25" t="str">
        <x:v>기타 의사의 주의사항 반복 구조</x:v>
      </x:c>
      <x:c r="K67" s="25" t="str">
        <x:v>["기타 의사의 주의사항 원문값 1","기타 의사의 주의사항 원문값 2"]</x:v>
      </x:c>
      <x:c r="L67" s="25" t="str">
        <x:v>미검토</x:v>
      </x:c>
      <x:c r="M67" s="25" t="str"/>
    </x:row>
    <x:row r="68">
      <x:c r="A68" s="25" t="n">
        <x:v>4</x:v>
      </x:c>
      <x:c r="B68" s="25" t="str">
        <x:v>응급조치요령</x:v>
      </x:c>
      <x:c r="C68" s="25" t="str">
        <x:v>sections.first_aid_measures.fields.other_unclassified_data</x:v>
      </x:c>
      <x:c r="D68" s="25" t="str">
        <x:v>other_unclassified_data</x:v>
      </x:c>
      <x:c r="E68" s="25" t="str">
        <x:v>0407000000</x:v>
      </x:c>
      <x:c r="F68" s="25" t="str">
        <x:v>값 목록</x:v>
      </x:c>
      <x:c r="G68" s="25" t="str">
        <x:v>urn:chemtos:korean-msds:record-schema:0ffca617b68f93c2415e61185bb5f42bfbe4f0f653a140acb19e7599f7ec0790</x:v>
      </x:c>
      <x:c r="H68" s="25" t="str">
        <x:v>-</x:v>
      </x:c>
      <x:c r="I68" s="25" t="str">
        <x:v>값 레코드</x:v>
      </x:c>
      <x:c r="J68" s="25" t="str">
        <x:v>기타 응급조치 정보 반복 구조</x:v>
      </x:c>
      <x:c r="K68" s="25" t="str">
        <x:v>["기타 응급조치 정보 원문값 1","기타 응급조치 정보 원문값 2"]</x:v>
      </x:c>
      <x:c r="L68" s="25" t="str">
        <x:v>미검토</x:v>
      </x:c>
      <x:c r="M68" s="25" t="str"/>
    </x:row>
    <x:row r="69">
      <x:c r="A69" s="25" t="n">
        <x:v>4</x:v>
      </x:c>
      <x:c r="B69" s="25" t="str">
        <x:v>응급조치요령</x:v>
      </x:c>
      <x:c r="C69" s="25" t="str">
        <x:v>sections.first_aid_measures.fields.supplemental_assertions</x:v>
      </x:c>
      <x:c r="D69" s="25" t="str">
        <x:v>supplemental_assertions</x:v>
      </x:c>
      <x:c r="E69" s="25" t="str">
        <x:v>0499000000</x:v>
      </x:c>
      <x:c r="F69" s="25" t="str">
        <x:v>객체 목록</x:v>
      </x:c>
      <x:c r="G69" s="25" t="str">
        <x:v>urn:chemtos:korean-msds:record-schema:5d900de663215d31d46ce81d1de5008b9eb5dfd524f2490dc5331f48d020c937</x:v>
      </x:c>
      <x:c r="H69" s="25" t="str">
        <x:v>-</x:v>
      </x:c>
      <x:c r="I69" s="25" t="str">
        <x:v>subject_ref, predicate_key, predicate_code, raw_label, assertion_value, unit, condition, method, language, source_order, table_context, relation_type, disposition_reason, jurisdiction, mode, asset_references, other_unclassified_data</x:v>
      </x:c>
      <x:c r="J69" s="25" t="str">
        <x:v>절별 보충 원문 주장 반복 구조</x:v>
      </x:c>
      <x:c r="K69" s="25" t="str">
        <x:v>{"subject_ref":"대상 참조 원문값","predicate_key":"storage_temperature_limit","predicate_code":"의미 술어 코드 원문값"}</x:v>
      </x:c>
      <x:c r="L69" s="25" t="str">
        <x:v>미검토</x:v>
      </x:c>
      <x:c r="M69" s="25" t="str"/>
    </x:row>
    <x:row r="70">
      <x:c r="A70" s="25" t="n">
        <x:v>4</x:v>
      </x:c>
      <x:c r="B70" s="25" t="str">
        <x:v>응급조치요령</x:v>
      </x:c>
      <x:c r="C70" s="25" t="str">
        <x:v>sections.first_aid_measures.fields.supplemental_assertions.records[].fields.condition</x:v>
      </x:c>
      <x:c r="D70" s="25" t="str">
        <x:v>condition</x:v>
      </x:c>
      <x:c r="E70" s="25" t="str">
        <x:v>0499070000</x:v>
      </x:c>
      <x:c r="F70" s="25" t="str">
        <x:v>값 목록</x:v>
      </x:c>
      <x:c r="G70" s="25" t="str">
        <x:v>urn:chemtos:korean-msds:record-schema:f438f889d72d539ee41eeb7ad5e6b17569688fba94807835f6f6917bf200263d</x:v>
      </x:c>
      <x:c r="H70" s="25" t="str">
        <x:v>-</x:v>
      </x:c>
      <x:c r="I70" s="25" t="str">
        <x:v>값 레코드</x:v>
      </x:c>
      <x:c r="J70" s="25" t="str">
        <x:v>조건 반복 구조</x:v>
      </x:c>
      <x:c r="K70" s="25" t="str">
        <x:v>["조건 원문값 1","조건 원문값 2"]</x:v>
      </x:c>
      <x:c r="L70" s="25" t="str">
        <x:v>미검토</x:v>
      </x:c>
      <x:c r="M70" s="25" t="str"/>
    </x:row>
    <x:row r="71">
      <x:c r="A71" s="25" t="n">
        <x:v>4</x:v>
      </x:c>
      <x:c r="B71" s="25" t="str">
        <x:v>응급조치요령</x:v>
      </x:c>
      <x:c r="C71" s="25" t="str">
        <x:v>sections.first_aid_measures.fields.supplemental_assertions.records[].fields.table_context</x:v>
      </x:c>
      <x:c r="D71" s="25" t="str">
        <x:v>table_context</x:v>
      </x:c>
      <x:c r="E71" s="25" t="str">
        <x:v>0499110000</x:v>
      </x:c>
      <x:c r="F71" s="25" t="str">
        <x:v>값 목록</x:v>
      </x:c>
      <x:c r="G71" s="25" t="str">
        <x:v>urn:chemtos:korean-msds:record-schema:981c74dd4cfde0ccec794ad9e63f0c953b096947d0ffd14be439e024e21290ed</x:v>
      </x:c>
      <x:c r="H71" s="25" t="str">
        <x:v>-</x:v>
      </x:c>
      <x:c r="I71" s="25" t="str">
        <x:v>값 레코드</x:v>
      </x:c>
      <x:c r="J71" s="25" t="str">
        <x:v>표·행·열·각주 맥락 반복 구조</x:v>
      </x:c>
      <x:c r="K71" s="25" t="str">
        <x:v>["표·행·열·각주 맥락 원문값 1","표·행·열·각주 맥락 원문값 2"]</x:v>
      </x:c>
      <x:c r="L71" s="25" t="str">
        <x:v>미검토</x:v>
      </x:c>
      <x:c r="M71" s="25" t="str"/>
    </x:row>
    <x:row r="72">
      <x:c r="A72" s="25" t="n">
        <x:v>4</x:v>
      </x:c>
      <x:c r="B72" s="25" t="str">
        <x:v>응급조치요령</x:v>
      </x:c>
      <x:c r="C72" s="25" t="str">
        <x:v>sections.first_aid_measures.fields.supplemental_assertions.records[].fields.asset_references</x:v>
      </x:c>
      <x:c r="D72" s="25" t="str">
        <x:v>asset_references</x:v>
      </x:c>
      <x:c r="E72" s="25" t="str">
        <x:v>0499160000</x:v>
      </x:c>
      <x:c r="F72" s="25" t="str">
        <x:v>값 목록</x:v>
      </x:c>
      <x:c r="G72" s="25" t="str">
        <x:v>urn:chemtos:korean-msds:record-schema:834009a60f473a06527d2978681e52ae3531f24c93cce389c4c10d51849d6153</x:v>
      </x:c>
      <x:c r="H72" s="25" t="str">
        <x:v>-</x:v>
      </x:c>
      <x:c r="I72" s="25" t="str">
        <x:v>값 레코드</x:v>
      </x:c>
      <x:c r="J72" s="25" t="str">
        <x:v>이미지·자산 참조 반복 구조</x:v>
      </x:c>
      <x:c r="K72" s="25" t="str">
        <x:v>["이미지·자산 참조 원문값 1","이미지·자산 참조 원문값 2"]</x:v>
      </x:c>
      <x:c r="L72" s="25" t="str">
        <x:v>미검토</x:v>
      </x:c>
      <x:c r="M72" s="25" t="str"/>
    </x:row>
    <x:row r="73">
      <x:c r="A73" s="25" t="n">
        <x:v>4</x:v>
      </x:c>
      <x:c r="B73" s="25" t="str">
        <x:v>응급조치요령</x:v>
      </x:c>
      <x:c r="C73" s="25" t="str">
        <x:v>sections.first_aid_measures.fields.supplemental_assertions.records[].fields.other_unclassified_data</x:v>
      </x:c>
      <x:c r="D73" s="25" t="str">
        <x:v>other_unclassified_data</x:v>
      </x:c>
      <x:c r="E73" s="25" t="str">
        <x:v>0499170000</x:v>
      </x:c>
      <x:c r="F73" s="25" t="str">
        <x:v>값 목록</x:v>
      </x:c>
      <x:c r="G73" s="25" t="str">
        <x:v>urn:chemtos:korean-msds:record-schema:43938cabfeb57da52fe7e3c1eaf677c1fd7ed5237e198d3c13c788f03213e451</x:v>
      </x:c>
      <x:c r="H73" s="25" t="str">
        <x:v>-</x:v>
      </x:c>
      <x:c r="I73" s="25" t="str">
        <x:v>값 레코드</x:v>
      </x:c>
      <x:c r="J73" s="25" t="str">
        <x:v>기타 무손실 원문 반복 구조</x:v>
      </x:c>
      <x:c r="K73" s="25" t="str">
        <x:v>["기타 무손실 원문 원문값 1","기타 무손실 원문 원문값 2"]</x:v>
      </x:c>
      <x:c r="L73" s="25" t="str">
        <x:v>미검토</x:v>
      </x:c>
      <x:c r="M73" s="25" t="str"/>
    </x:row>
    <x:row r="74">
      <x:c r="A74" s="25" t="n">
        <x:v>5</x:v>
      </x:c>
      <x:c r="B74" s="25" t="str">
        <x:v>폭발·화재시 대처방법</x:v>
      </x:c>
      <x:c r="C74" s="25" t="str">
        <x:v>sections.firefighting_measures.fields.extinguishing_media.fields.suitable</x:v>
      </x:c>
      <x:c r="D74" s="25" t="str">
        <x:v>suitable</x:v>
      </x:c>
      <x:c r="E74" s="25" t="str">
        <x:v>0501010000</x:v>
      </x:c>
      <x:c r="F74" s="25" t="str">
        <x:v>값 목록</x:v>
      </x:c>
      <x:c r="G74" s="25" t="str">
        <x:v>urn:chemtos:korean-msds:record-schema:5b0c08b436ec2db9377726dd985b43a8a4f993efb8c68fe788330f7052dffb72</x:v>
      </x:c>
      <x:c r="H74" s="25" t="str">
        <x:v>-</x:v>
      </x:c>
      <x:c r="I74" s="25" t="str">
        <x:v>값 레코드</x:v>
      </x:c>
      <x:c r="J74" s="25" t="str">
        <x:v>적절한 소화제 반복 구조</x:v>
      </x:c>
      <x:c r="K74" s="25" t="str">
        <x:v>["적절한 소화제 원문값 1","적절한 소화제 원문값 2"]</x:v>
      </x:c>
      <x:c r="L74" s="25" t="str">
        <x:v>미검토</x:v>
      </x:c>
      <x:c r="M74" s="25" t="str"/>
    </x:row>
    <x:row r="75">
      <x:c r="A75" s="25" t="n">
        <x:v>5</x:v>
      </x:c>
      <x:c r="B75" s="25" t="str">
        <x:v>폭발·화재시 대처방법</x:v>
      </x:c>
      <x:c r="C75" s="25" t="str">
        <x:v>sections.firefighting_measures.fields.extinguishing_media.fields.unsuitable</x:v>
      </x:c>
      <x:c r="D75" s="25" t="str">
        <x:v>unsuitable</x:v>
      </x:c>
      <x:c r="E75" s="25" t="str">
        <x:v>0501020000</x:v>
      </x:c>
      <x:c r="F75" s="25" t="str">
        <x:v>값 목록</x:v>
      </x:c>
      <x:c r="G75" s="25" t="str">
        <x:v>urn:chemtos:korean-msds:record-schema:e9a19cd0571eee1542f6c31e1bfc980412720d4d9e04b522048b9ecad7479b6b</x:v>
      </x:c>
      <x:c r="H75" s="25" t="str">
        <x:v>-</x:v>
      </x:c>
      <x:c r="I75" s="25" t="str">
        <x:v>값 레코드</x:v>
      </x:c>
      <x:c r="J75" s="25" t="str">
        <x:v>부적절한 소화제 반복 구조</x:v>
      </x:c>
      <x:c r="K75" s="25" t="str">
        <x:v>["부적절한 소화제 원문값 1","부적절한 소화제 원문값 2"]</x:v>
      </x:c>
      <x:c r="L75" s="25" t="str">
        <x:v>미검토</x:v>
      </x:c>
      <x:c r="M75" s="25" t="str"/>
    </x:row>
    <x:row r="76">
      <x:c r="A76" s="25" t="n">
        <x:v>5</x:v>
      </x:c>
      <x:c r="B76" s="25" t="str">
        <x:v>폭발·화재시 대처방법</x:v>
      </x:c>
      <x:c r="C76" s="25" t="str">
        <x:v>sections.firefighting_measures.fields.specific_hazards_from_substance_or_mixture.fields.other_special_hazards</x:v>
      </x:c>
      <x:c r="D76" s="25" t="str">
        <x:v>other_special_hazards</x:v>
      </x:c>
      <x:c r="E76" s="25" t="str">
        <x:v>0502030000</x:v>
      </x:c>
      <x:c r="F76" s="25" t="str">
        <x:v>값 목록</x:v>
      </x:c>
      <x:c r="G76" s="25" t="str">
        <x:v>urn:chemtos:korean-msds:record-schema:8dcff54ddb27b65363a0ea843f322608d9cc9de1f33933d794ab66d0ca09c3a0</x:v>
      </x:c>
      <x:c r="H76" s="25" t="str">
        <x:v>-</x:v>
      </x:c>
      <x:c r="I76" s="25" t="str">
        <x:v>값 레코드</x:v>
      </x:c>
      <x:c r="J76" s="25" t="str">
        <x:v>기타 특수 위험성 반복 구조</x:v>
      </x:c>
      <x:c r="K76" s="25" t="str">
        <x:v>["기타 특수 위험성 원문값 1","기타 특수 위험성 원문값 2"]</x:v>
      </x:c>
      <x:c r="L76" s="25" t="str">
        <x:v>미검토</x:v>
      </x:c>
      <x:c r="M76" s="25" t="str"/>
    </x:row>
    <x:row r="77">
      <x:c r="A77" s="25" t="n">
        <x:v>5</x:v>
      </x:c>
      <x:c r="B77" s="25" t="str">
        <x:v>폭발·화재시 대처방법</x:v>
      </x:c>
      <x:c r="C77" s="25" t="str">
        <x:v>sections.firefighting_measures.fields.special_protective_equipment_and_precautions_for_firefighters</x:v>
      </x:c>
      <x:c r="D77" s="25" t="str">
        <x:v>special_protective_equipment_and_precautions_for_firefighters</x:v>
      </x:c>
      <x:c r="E77" s="25" t="str">
        <x:v>0503000000</x:v>
      </x:c>
      <x:c r="F77" s="25" t="str">
        <x:v>값 목록</x:v>
      </x:c>
      <x:c r="G77" s="25" t="str">
        <x:v>urn:chemtos:korean-msds:record-schema:e1478d2dc15d10435912a3f5d52b676047584807639e9d66d7fb54011939f43d</x:v>
      </x:c>
      <x:c r="H77" s="25" t="str">
        <x:v>-</x:v>
      </x:c>
      <x:c r="I77" s="25" t="str">
        <x:v>값 레코드</x:v>
      </x:c>
      <x:c r="J77" s="25" t="str">
        <x:v>화재진압시 착용할 보호구 및 예방조치 반복 구조</x:v>
      </x:c>
      <x:c r="K77" s="25" t="str">
        <x:v>["화재진압시 착용할 보호구 및 예방조치 원문값 1","화재진압시 착용할 보호구 및 예방조치 원문값 2"]</x:v>
      </x:c>
      <x:c r="L77" s="25" t="str">
        <x:v>미검토</x:v>
      </x:c>
      <x:c r="M77" s="25" t="str"/>
    </x:row>
    <x:row r="78">
      <x:c r="A78" s="25" t="n">
        <x:v>5</x:v>
      </x:c>
      <x:c r="B78" s="25" t="str">
        <x:v>폭발·화재시 대처방법</x:v>
      </x:c>
      <x:c r="C78" s="25" t="str">
        <x:v>sections.firefighting_measures.fields.other_unclassified_data</x:v>
      </x:c>
      <x:c r="D78" s="25" t="str">
        <x:v>other_unclassified_data</x:v>
      </x:c>
      <x:c r="E78" s="25" t="str">
        <x:v>0504000000</x:v>
      </x:c>
      <x:c r="F78" s="25" t="str">
        <x:v>값 목록</x:v>
      </x:c>
      <x:c r="G78" s="25" t="str">
        <x:v>urn:chemtos:korean-msds:record-schema:ede032d7ba4980fe576001baff797f5639a9d9d3f9985a995e057be64aa64321</x:v>
      </x:c>
      <x:c r="H78" s="25" t="str">
        <x:v>-</x:v>
      </x:c>
      <x:c r="I78" s="25" t="str">
        <x:v>값 레코드</x:v>
      </x:c>
      <x:c r="J78" s="25" t="str">
        <x:v>기타 폭발·화재시 대처 정보 반복 구조</x:v>
      </x:c>
      <x:c r="K78" s="25" t="str">
        <x:v>["기타 폭발·화재시 대처 정보 원문값 1","기타 폭발·화재시 대처 정보 원문값 2"]</x:v>
      </x:c>
      <x:c r="L78" s="25" t="str">
        <x:v>미검토</x:v>
      </x:c>
      <x:c r="M78" s="25" t="str"/>
    </x:row>
    <x:row r="79">
      <x:c r="A79" s="25" t="n">
        <x:v>5</x:v>
      </x:c>
      <x:c r="B79" s="25" t="str">
        <x:v>폭발·화재시 대처방법</x:v>
      </x:c>
      <x:c r="C79" s="25" t="str">
        <x:v>sections.firefighting_measures.fields.supplemental_assertions</x:v>
      </x:c>
      <x:c r="D79" s="25" t="str">
        <x:v>supplemental_assertions</x:v>
      </x:c>
      <x:c r="E79" s="25" t="str">
        <x:v>0599000000</x:v>
      </x:c>
      <x:c r="F79" s="25" t="str">
        <x:v>객체 목록</x:v>
      </x:c>
      <x:c r="G79" s="25" t="str">
        <x:v>urn:chemtos:korean-msds:record-schema:8e18c93fed3b34b3a4983f45b5d5ff38399c461ef3502dfb22fa982a3d84211f</x:v>
      </x:c>
      <x:c r="H79" s="25" t="str">
        <x:v>-</x:v>
      </x:c>
      <x:c r="I79" s="25" t="str">
        <x:v>subject_ref, predicate_key, predicate_code, raw_label, assertion_value, unit, condition, method, language, source_order, table_context, relation_type, disposition_reason, jurisdiction, mode, asset_references, other_unclassified_data</x:v>
      </x:c>
      <x:c r="J79" s="25" t="str">
        <x:v>절별 보충 원문 주장 반복 구조</x:v>
      </x:c>
      <x:c r="K79" s="25" t="str">
        <x:v>{"subject_ref":"대상 참조 원문값","predicate_key":"storage_temperature_limit","predicate_code":"의미 술어 코드 원문값"}</x:v>
      </x:c>
      <x:c r="L79" s="25" t="str">
        <x:v>미검토</x:v>
      </x:c>
      <x:c r="M79" s="25" t="str"/>
    </x:row>
    <x:row r="80">
      <x:c r="A80" s="25" t="n">
        <x:v>5</x:v>
      </x:c>
      <x:c r="B80" s="25" t="str">
        <x:v>폭발·화재시 대처방법</x:v>
      </x:c>
      <x:c r="C80" s="25" t="str">
        <x:v>sections.firefighting_measures.fields.supplemental_assertions.records[].fields.condition</x:v>
      </x:c>
      <x:c r="D80" s="25" t="str">
        <x:v>condition</x:v>
      </x:c>
      <x:c r="E80" s="25" t="str">
        <x:v>0599070000</x:v>
      </x:c>
      <x:c r="F80" s="25" t="str">
        <x:v>값 목록</x:v>
      </x:c>
      <x:c r="G80" s="25" t="str">
        <x:v>urn:chemtos:korean-msds:record-schema:c863cf6fcec3b8baf40fc7ff12f7c1a5e767ae4af3ba30ae91a28e413c4b4e8f</x:v>
      </x:c>
      <x:c r="H80" s="25" t="str">
        <x:v>-</x:v>
      </x:c>
      <x:c r="I80" s="25" t="str">
        <x:v>값 레코드</x:v>
      </x:c>
      <x:c r="J80" s="25" t="str">
        <x:v>조건 반복 구조</x:v>
      </x:c>
      <x:c r="K80" s="25" t="str">
        <x:v>["조건 원문값 1","조건 원문값 2"]</x:v>
      </x:c>
      <x:c r="L80" s="25" t="str">
        <x:v>미검토</x:v>
      </x:c>
      <x:c r="M80" s="25" t="str"/>
    </x:row>
    <x:row r="81">
      <x:c r="A81" s="25" t="n">
        <x:v>5</x:v>
      </x:c>
      <x:c r="B81" s="25" t="str">
        <x:v>폭발·화재시 대처방법</x:v>
      </x:c>
      <x:c r="C81" s="25" t="str">
        <x:v>sections.firefighting_measures.fields.supplemental_assertions.records[].fields.table_context</x:v>
      </x:c>
      <x:c r="D81" s="25" t="str">
        <x:v>table_context</x:v>
      </x:c>
      <x:c r="E81" s="25" t="str">
        <x:v>0599110000</x:v>
      </x:c>
      <x:c r="F81" s="25" t="str">
        <x:v>값 목록</x:v>
      </x:c>
      <x:c r="G81" s="25" t="str">
        <x:v>urn:chemtos:korean-msds:record-schema:072e5db8ca42b9a1ec826fadad26e6c6220cb12315cd29c2c8941a6cc83ad776</x:v>
      </x:c>
      <x:c r="H81" s="25" t="str">
        <x:v>-</x:v>
      </x:c>
      <x:c r="I81" s="25" t="str">
        <x:v>값 레코드</x:v>
      </x:c>
      <x:c r="J81" s="25" t="str">
        <x:v>표·행·열·각주 맥락 반복 구조</x:v>
      </x:c>
      <x:c r="K81" s="25" t="str">
        <x:v>["표·행·열·각주 맥락 원문값 1","표·행·열·각주 맥락 원문값 2"]</x:v>
      </x:c>
      <x:c r="L81" s="25" t="str">
        <x:v>미검토</x:v>
      </x:c>
      <x:c r="M81" s="25" t="str"/>
    </x:row>
    <x:row r="82">
      <x:c r="A82" s="25" t="n">
        <x:v>5</x:v>
      </x:c>
      <x:c r="B82" s="25" t="str">
        <x:v>폭발·화재시 대처방법</x:v>
      </x:c>
      <x:c r="C82" s="25" t="str">
        <x:v>sections.firefighting_measures.fields.supplemental_assertions.records[].fields.asset_references</x:v>
      </x:c>
      <x:c r="D82" s="25" t="str">
        <x:v>asset_references</x:v>
      </x:c>
      <x:c r="E82" s="25" t="str">
        <x:v>0599160000</x:v>
      </x:c>
      <x:c r="F82" s="25" t="str">
        <x:v>값 목록</x:v>
      </x:c>
      <x:c r="G82" s="25" t="str">
        <x:v>urn:chemtos:korean-msds:record-schema:7813a8bd12bd04b4a09057a806b458ed6e9f7a005ea205f916bcf4d975cafcd9</x:v>
      </x:c>
      <x:c r="H82" s="25" t="str">
        <x:v>-</x:v>
      </x:c>
      <x:c r="I82" s="25" t="str">
        <x:v>값 레코드</x:v>
      </x:c>
      <x:c r="J82" s="25" t="str">
        <x:v>이미지·자산 참조 반복 구조</x:v>
      </x:c>
      <x:c r="K82" s="25" t="str">
        <x:v>["이미지·자산 참조 원문값 1","이미지·자산 참조 원문값 2"]</x:v>
      </x:c>
      <x:c r="L82" s="25" t="str">
        <x:v>미검토</x:v>
      </x:c>
      <x:c r="M82" s="25" t="str"/>
    </x:row>
    <x:row r="83">
      <x:c r="A83" s="25" t="n">
        <x:v>5</x:v>
      </x:c>
      <x:c r="B83" s="25" t="str">
        <x:v>폭발·화재시 대처방법</x:v>
      </x:c>
      <x:c r="C83" s="25" t="str">
        <x:v>sections.firefighting_measures.fields.supplemental_assertions.records[].fields.other_unclassified_data</x:v>
      </x:c>
      <x:c r="D83" s="25" t="str">
        <x:v>other_unclassified_data</x:v>
      </x:c>
      <x:c r="E83" s="25" t="str">
        <x:v>0599170000</x:v>
      </x:c>
      <x:c r="F83" s="25" t="str">
        <x:v>값 목록</x:v>
      </x:c>
      <x:c r="G83" s="25" t="str">
        <x:v>urn:chemtos:korean-msds:record-schema:af4b3110c8c10b0bed84402d4d4522b93bfe8fb94dfce01a5d65cbb9b246bf08</x:v>
      </x:c>
      <x:c r="H83" s="25" t="str">
        <x:v>-</x:v>
      </x:c>
      <x:c r="I83" s="25" t="str">
        <x:v>값 레코드</x:v>
      </x:c>
      <x:c r="J83" s="25" t="str">
        <x:v>기타 무손실 원문 반복 구조</x:v>
      </x:c>
      <x:c r="K83" s="25" t="str">
        <x:v>["기타 무손실 원문 원문값 1","기타 무손실 원문 원문값 2"]</x:v>
      </x:c>
      <x:c r="L83" s="25" t="str">
        <x:v>미검토</x:v>
      </x:c>
      <x:c r="M83" s="25" t="str"/>
    </x:row>
    <x:row r="84">
      <x:c r="A84" s="25" t="n">
        <x:v>6</x:v>
      </x:c>
      <x:c r="B84" s="25" t="str">
        <x:v>누출사고시 대처방법</x:v>
      </x:c>
      <x:c r="C84" s="25" t="str">
        <x:v>sections.accidental_release_measures.fields.personal_precautions_and_protective_equipment</x:v>
      </x:c>
      <x:c r="D84" s="25" t="str">
        <x:v>personal_precautions_and_protective_equipment</x:v>
      </x:c>
      <x:c r="E84" s="25" t="str">
        <x:v>0601000000</x:v>
      </x:c>
      <x:c r="F84" s="25" t="str">
        <x:v>값 목록</x:v>
      </x:c>
      <x:c r="G84" s="25" t="str">
        <x:v>urn:chemtos:korean-msds:record-schema:2815331dc73e6457a4e490bcd898ec24a487b46921c68e2646aa5689edce69cf</x:v>
      </x:c>
      <x:c r="H84" s="25" t="str">
        <x:v>-</x:v>
      </x:c>
      <x:c r="I84" s="25" t="str">
        <x:v>값 레코드</x:v>
      </x:c>
      <x:c r="J84" s="25" t="str">
        <x:v>인체를 보호하기 위해 필요한 조치사항 및 보호구 반복 구조</x:v>
      </x:c>
      <x:c r="K84" s="25" t="str">
        <x:v>["인체를 보호하기 위해 필요한 조치사항 및 보호구 원문값 1","인체를 보호하기 위해 필요한 조치사항 및 보호구 원문값 2"]</x:v>
      </x:c>
      <x:c r="L84" s="25" t="str">
        <x:v>미검토</x:v>
      </x:c>
      <x:c r="M84" s="25" t="str"/>
    </x:row>
    <x:row r="85">
      <x:c r="A85" s="25" t="n">
        <x:v>6</x:v>
      </x:c>
      <x:c r="B85" s="25" t="str">
        <x:v>누출사고시 대처방법</x:v>
      </x:c>
      <x:c r="C85" s="25" t="str">
        <x:v>sections.accidental_release_measures.fields.environmental_precautions</x:v>
      </x:c>
      <x:c r="D85" s="25" t="str">
        <x:v>environmental_precautions</x:v>
      </x:c>
      <x:c r="E85" s="25" t="str">
        <x:v>0602000000</x:v>
      </x:c>
      <x:c r="F85" s="25" t="str">
        <x:v>값 목록</x:v>
      </x:c>
      <x:c r="G85" s="25" t="str">
        <x:v>urn:chemtos:korean-msds:record-schema:7f74517812b21b863ef139d82252d7175fc8670ac62a75ecbbde41add5efc96b</x:v>
      </x:c>
      <x:c r="H85" s="25" t="str">
        <x:v>-</x:v>
      </x:c>
      <x:c r="I85" s="25" t="str">
        <x:v>값 레코드</x:v>
      </x:c>
      <x:c r="J85" s="25" t="str">
        <x:v>환경을 보호하기 위해 필요한 조치사항 반복 구조</x:v>
      </x:c>
      <x:c r="K85" s="25" t="str">
        <x:v>["환경을 보호하기 위해 필요한 조치사항 원문값 1","환경을 보호하기 위해 필요한 조치사항 원문값 2"]</x:v>
      </x:c>
      <x:c r="L85" s="25" t="str">
        <x:v>미검토</x:v>
      </x:c>
      <x:c r="M85" s="25" t="str"/>
    </x:row>
    <x:row r="86">
      <x:c r="A86" s="25" t="n">
        <x:v>6</x:v>
      </x:c>
      <x:c r="B86" s="25" t="str">
        <x:v>누출사고시 대처방법</x:v>
      </x:c>
      <x:c r="C86" s="25" t="str">
        <x:v>sections.accidental_release_measures.fields.containment_and_cleanup_methods</x:v>
      </x:c>
      <x:c r="D86" s="25" t="str">
        <x:v>containment_and_cleanup_methods</x:v>
      </x:c>
      <x:c r="E86" s="25" t="str">
        <x:v>0603000000</x:v>
      </x:c>
      <x:c r="F86" s="25" t="str">
        <x:v>값 목록</x:v>
      </x:c>
      <x:c r="G86" s="25" t="str">
        <x:v>urn:chemtos:korean-msds:record-schema:64bcc25995d76038a51beabdd8fb1a5331f5c48ba181c10e63cf1d0c724482f6</x:v>
      </x:c>
      <x:c r="H86" s="25" t="str">
        <x:v>-</x:v>
      </x:c>
      <x:c r="I86" s="25" t="str">
        <x:v>값 레코드</x:v>
      </x:c>
      <x:c r="J86" s="25" t="str">
        <x:v>정화 또는 제거 방법 반복 구조</x:v>
      </x:c>
      <x:c r="K86" s="25" t="str">
        <x:v>["정화 또는 제거 방법 원문값 1","정화 또는 제거 방법 원문값 2"]</x:v>
      </x:c>
      <x:c r="L86" s="25" t="str">
        <x:v>미검토</x:v>
      </x:c>
      <x:c r="M86" s="25" t="str"/>
    </x:row>
    <x:row r="87">
      <x:c r="A87" s="25" t="n">
        <x:v>6</x:v>
      </x:c>
      <x:c r="B87" s="25" t="str">
        <x:v>누출사고시 대처방법</x:v>
      </x:c>
      <x:c r="C87" s="25" t="str">
        <x:v>sections.accidental_release_measures.fields.other_unclassified_data</x:v>
      </x:c>
      <x:c r="D87" s="25" t="str">
        <x:v>other_unclassified_data</x:v>
      </x:c>
      <x:c r="E87" s="25" t="str">
        <x:v>0605000000</x:v>
      </x:c>
      <x:c r="F87" s="25" t="str">
        <x:v>값 목록</x:v>
      </x:c>
      <x:c r="G87" s="25" t="str">
        <x:v>urn:chemtos:korean-msds:record-schema:2d73f4686e9611e6a02616afc2090fa5f350f30afbca475e387e6da68b903d08</x:v>
      </x:c>
      <x:c r="H87" s="25" t="str">
        <x:v>-</x:v>
      </x:c>
      <x:c r="I87" s="25" t="str">
        <x:v>값 레코드</x:v>
      </x:c>
      <x:c r="J87" s="25" t="str">
        <x:v>기타 누출사고 대처 정보 반복 구조</x:v>
      </x:c>
      <x:c r="K87" s="25" t="str">
        <x:v>["기타 누출사고 대처 정보 원문값 1","기타 누출사고 대처 정보 원문값 2"]</x:v>
      </x:c>
      <x:c r="L87" s="25" t="str">
        <x:v>미검토</x:v>
      </x:c>
      <x:c r="M87" s="25" t="str"/>
    </x:row>
    <x:row r="88">
      <x:c r="A88" s="25" t="n">
        <x:v>6</x:v>
      </x:c>
      <x:c r="B88" s="25" t="str">
        <x:v>누출사고시 대처방법</x:v>
      </x:c>
      <x:c r="C88" s="25" t="str">
        <x:v>sections.accidental_release_measures.fields.supplemental_assertions</x:v>
      </x:c>
      <x:c r="D88" s="25" t="str">
        <x:v>supplemental_assertions</x:v>
      </x:c>
      <x:c r="E88" s="25" t="str">
        <x:v>0699000000</x:v>
      </x:c>
      <x:c r="F88" s="25" t="str">
        <x:v>객체 목록</x:v>
      </x:c>
      <x:c r="G88" s="25" t="str">
        <x:v>urn:chemtos:korean-msds:record-schema:b31384b08b2edfb456069e00e54e2512e5b2b50387b71026c77e52f7da95c625</x:v>
      </x:c>
      <x:c r="H88" s="25" t="str">
        <x:v>-</x:v>
      </x:c>
      <x:c r="I88" s="25" t="str">
        <x:v>subject_ref, predicate_key, predicate_code, raw_label, assertion_value, unit, condition, method, language, source_order, table_context, relation_type, disposition_reason, jurisdiction, mode, asset_references, other_unclassified_data</x:v>
      </x:c>
      <x:c r="J88" s="25" t="str">
        <x:v>절별 보충 원문 주장 반복 구조</x:v>
      </x:c>
      <x:c r="K88" s="25" t="str">
        <x:v>{"subject_ref":"대상 참조 원문값","predicate_key":"storage_temperature_limit","predicate_code":"의미 술어 코드 원문값"}</x:v>
      </x:c>
      <x:c r="L88" s="25" t="str">
        <x:v>미검토</x:v>
      </x:c>
      <x:c r="M88" s="25" t="str"/>
    </x:row>
    <x:row r="89">
      <x:c r="A89" s="25" t="n">
        <x:v>6</x:v>
      </x:c>
      <x:c r="B89" s="25" t="str">
        <x:v>누출사고시 대처방법</x:v>
      </x:c>
      <x:c r="C89" s="25" t="str">
        <x:v>sections.accidental_release_measures.fields.supplemental_assertions.records[].fields.condition</x:v>
      </x:c>
      <x:c r="D89" s="25" t="str">
        <x:v>condition</x:v>
      </x:c>
      <x:c r="E89" s="25" t="str">
        <x:v>0699070000</x:v>
      </x:c>
      <x:c r="F89" s="25" t="str">
        <x:v>값 목록</x:v>
      </x:c>
      <x:c r="G89" s="25" t="str">
        <x:v>urn:chemtos:korean-msds:record-schema:da07820cd7190d5239c1149ed04215fa18387e7a17309039506a356f9c4ade6a</x:v>
      </x:c>
      <x:c r="H89" s="25" t="str">
        <x:v>-</x:v>
      </x:c>
      <x:c r="I89" s="25" t="str">
        <x:v>값 레코드</x:v>
      </x:c>
      <x:c r="J89" s="25" t="str">
        <x:v>조건 반복 구조</x:v>
      </x:c>
      <x:c r="K89" s="25" t="str">
        <x:v>["조건 원문값 1","조건 원문값 2"]</x:v>
      </x:c>
      <x:c r="L89" s="25" t="str">
        <x:v>미검토</x:v>
      </x:c>
      <x:c r="M89" s="25" t="str"/>
    </x:row>
    <x:row r="90">
      <x:c r="A90" s="25" t="n">
        <x:v>6</x:v>
      </x:c>
      <x:c r="B90" s="25" t="str">
        <x:v>누출사고시 대처방법</x:v>
      </x:c>
      <x:c r="C90" s="25" t="str">
        <x:v>sections.accidental_release_measures.fields.supplemental_assertions.records[].fields.table_context</x:v>
      </x:c>
      <x:c r="D90" s="25" t="str">
        <x:v>table_context</x:v>
      </x:c>
      <x:c r="E90" s="25" t="str">
        <x:v>0699110000</x:v>
      </x:c>
      <x:c r="F90" s="25" t="str">
        <x:v>값 목록</x:v>
      </x:c>
      <x:c r="G90" s="25" t="str">
        <x:v>urn:chemtos:korean-msds:record-schema:d483141d3224b73bcf6048bc501089a81253f5e23113c9a302b879928fabf989</x:v>
      </x:c>
      <x:c r="H90" s="25" t="str">
        <x:v>-</x:v>
      </x:c>
      <x:c r="I90" s="25" t="str">
        <x:v>값 레코드</x:v>
      </x:c>
      <x:c r="J90" s="25" t="str">
        <x:v>표·행·열·각주 맥락 반복 구조</x:v>
      </x:c>
      <x:c r="K90" s="25" t="str">
        <x:v>["표·행·열·각주 맥락 원문값 1","표·행·열·각주 맥락 원문값 2"]</x:v>
      </x:c>
      <x:c r="L90" s="25" t="str">
        <x:v>미검토</x:v>
      </x:c>
      <x:c r="M90" s="25" t="str"/>
    </x:row>
    <x:row r="91">
      <x:c r="A91" s="25" t="n">
        <x:v>6</x:v>
      </x:c>
      <x:c r="B91" s="25" t="str">
        <x:v>누출사고시 대처방법</x:v>
      </x:c>
      <x:c r="C91" s="25" t="str">
        <x:v>sections.accidental_release_measures.fields.supplemental_assertions.records[].fields.asset_references</x:v>
      </x:c>
      <x:c r="D91" s="25" t="str">
        <x:v>asset_references</x:v>
      </x:c>
      <x:c r="E91" s="25" t="str">
        <x:v>0699160000</x:v>
      </x:c>
      <x:c r="F91" s="25" t="str">
        <x:v>값 목록</x:v>
      </x:c>
      <x:c r="G91" s="25" t="str">
        <x:v>urn:chemtos:korean-msds:record-schema:df114e609173587712c65a40504971bce759fa76548e50a07010218c201e6f64</x:v>
      </x:c>
      <x:c r="H91" s="25" t="str">
        <x:v>-</x:v>
      </x:c>
      <x:c r="I91" s="25" t="str">
        <x:v>값 레코드</x:v>
      </x:c>
      <x:c r="J91" s="25" t="str">
        <x:v>이미지·자산 참조 반복 구조</x:v>
      </x:c>
      <x:c r="K91" s="25" t="str">
        <x:v>["이미지·자산 참조 원문값 1","이미지·자산 참조 원문값 2"]</x:v>
      </x:c>
      <x:c r="L91" s="25" t="str">
        <x:v>미검토</x:v>
      </x:c>
      <x:c r="M91" s="25" t="str"/>
    </x:row>
    <x:row r="92">
      <x:c r="A92" s="25" t="n">
        <x:v>6</x:v>
      </x:c>
      <x:c r="B92" s="25" t="str">
        <x:v>누출사고시 대처방법</x:v>
      </x:c>
      <x:c r="C92" s="25" t="str">
        <x:v>sections.accidental_release_measures.fields.supplemental_assertions.records[].fields.other_unclassified_data</x:v>
      </x:c>
      <x:c r="D92" s="25" t="str">
        <x:v>other_unclassified_data</x:v>
      </x:c>
      <x:c r="E92" s="25" t="str">
        <x:v>0699170000</x:v>
      </x:c>
      <x:c r="F92" s="25" t="str">
        <x:v>값 목록</x:v>
      </x:c>
      <x:c r="G92" s="25" t="str">
        <x:v>urn:chemtos:korean-msds:record-schema:9805533cd084d741317d291dd95305e1332d7ae8bbf71e7c8962278cd7839a9c</x:v>
      </x:c>
      <x:c r="H92" s="25" t="str">
        <x:v>-</x:v>
      </x:c>
      <x:c r="I92" s="25" t="str">
        <x:v>값 레코드</x:v>
      </x:c>
      <x:c r="J92" s="25" t="str">
        <x:v>기타 무손실 원문 반복 구조</x:v>
      </x:c>
      <x:c r="K92" s="25" t="str">
        <x:v>["기타 무손실 원문 원문값 1","기타 무손실 원문 원문값 2"]</x:v>
      </x:c>
      <x:c r="L92" s="25" t="str">
        <x:v>미검토</x:v>
      </x:c>
      <x:c r="M92" s="25" t="str"/>
    </x:row>
    <x:row r="93">
      <x:c r="A93" s="25" t="n">
        <x:v>7</x:v>
      </x:c>
      <x:c r="B93" s="25" t="str">
        <x:v>취급 및 저장방법</x:v>
      </x:c>
      <x:c r="C93" s="25" t="str">
        <x:v>sections.handling_and_storage.fields.precautions_for_safe_handling</x:v>
      </x:c>
      <x:c r="D93" s="25" t="str">
        <x:v>precautions_for_safe_handling</x:v>
      </x:c>
      <x:c r="E93" s="25" t="str">
        <x:v>0701000000</x:v>
      </x:c>
      <x:c r="F93" s="25" t="str">
        <x:v>값 목록</x:v>
      </x:c>
      <x:c r="G93" s="25" t="str">
        <x:v>urn:chemtos:korean-msds:record-schema:e63b2dc5edb61526ab554adbb4276507ce1f00ca9d182ea1cd3d180c0af5fad6</x:v>
      </x:c>
      <x:c r="H93" s="25" t="str">
        <x:v>-</x:v>
      </x:c>
      <x:c r="I93" s="25" t="str">
        <x:v>값 레코드</x:v>
      </x:c>
      <x:c r="J93" s="25" t="str">
        <x:v>안전취급요령 반복 구조</x:v>
      </x:c>
      <x:c r="K93" s="25" t="str">
        <x:v>["안전취급요령 원문값 1","안전취급요령 원문값 2"]</x:v>
      </x:c>
      <x:c r="L93" s="25" t="str">
        <x:v>미검토</x:v>
      </x:c>
      <x:c r="M93" s="25" t="str"/>
    </x:row>
    <x:row r="94">
      <x:c r="A94" s="25" t="n">
        <x:v>7</x:v>
      </x:c>
      <x:c r="B94" s="25" t="str">
        <x:v>취급 및 저장방법</x:v>
      </x:c>
      <x:c r="C94" s="25" t="str">
        <x:v>sections.handling_and_storage.fields.conditions_for_safe_storage_including_incompatibilities</x:v>
      </x:c>
      <x:c r="D94" s="25" t="str">
        <x:v>conditions_for_safe_storage_including_incompatibilities</x:v>
      </x:c>
      <x:c r="E94" s="25" t="str">
        <x:v>0702000000</x:v>
      </x:c>
      <x:c r="F94" s="25" t="str">
        <x:v>값 목록</x:v>
      </x:c>
      <x:c r="G94" s="25" t="str">
        <x:v>urn:chemtos:korean-msds:record-schema:bff36a3029ccbddc423f748983f11ff285b8953007cade5244e1ee3257b4abb1</x:v>
      </x:c>
      <x:c r="H94" s="25" t="str">
        <x:v>-</x:v>
      </x:c>
      <x:c r="I94" s="25" t="str">
        <x:v>값 레코드</x:v>
      </x:c>
      <x:c r="J94" s="25" t="str">
        <x:v>안전한 저장방법 반복 구조</x:v>
      </x:c>
      <x:c r="K94" s="25" t="str">
        <x:v>["안전한 저장방법 원문값 1","안전한 저장방법 원문값 2"]</x:v>
      </x:c>
      <x:c r="L94" s="25" t="str">
        <x:v>미검토</x:v>
      </x:c>
      <x:c r="M94" s="25" t="str"/>
    </x:row>
    <x:row r="95">
      <x:c r="A95" s="25" t="n">
        <x:v>7</x:v>
      </x:c>
      <x:c r="B95" s="25" t="str">
        <x:v>취급 및 저장방법</x:v>
      </x:c>
      <x:c r="C95" s="25" t="str">
        <x:v>sections.handling_and_storage.fields.other_unclassified_data</x:v>
      </x:c>
      <x:c r="D95" s="25" t="str">
        <x:v>other_unclassified_data</x:v>
      </x:c>
      <x:c r="E95" s="25" t="str">
        <x:v>0704000000</x:v>
      </x:c>
      <x:c r="F95" s="25" t="str">
        <x:v>값 목록</x:v>
      </x:c>
      <x:c r="G95" s="25" t="str">
        <x:v>urn:chemtos:korean-msds:record-schema:27600d23d3bab9a3bfecb5bbd3e5356d3d503acaf9acfdbe844948803983a123</x:v>
      </x:c>
      <x:c r="H95" s="25" t="str">
        <x:v>-</x:v>
      </x:c>
      <x:c r="I95" s="25" t="str">
        <x:v>값 레코드</x:v>
      </x:c>
      <x:c r="J95" s="25" t="str">
        <x:v>기타 취급 및 저장 정보 반복 구조</x:v>
      </x:c>
      <x:c r="K95" s="25" t="str">
        <x:v>["기타 취급 및 저장 정보 원문값 1","기타 취급 및 저장 정보 원문값 2"]</x:v>
      </x:c>
      <x:c r="L95" s="25" t="str">
        <x:v>미검토</x:v>
      </x:c>
      <x:c r="M95" s="25" t="str"/>
    </x:row>
    <x:row r="96">
      <x:c r="A96" s="25" t="n">
        <x:v>7</x:v>
      </x:c>
      <x:c r="B96" s="25" t="str">
        <x:v>취급 및 저장방법</x:v>
      </x:c>
      <x:c r="C96" s="25" t="str">
        <x:v>sections.handling_and_storage.fields.supplemental_assertions</x:v>
      </x:c>
      <x:c r="D96" s="25" t="str">
        <x:v>supplemental_assertions</x:v>
      </x:c>
      <x:c r="E96" s="25" t="str">
        <x:v>0799000000</x:v>
      </x:c>
      <x:c r="F96" s="25" t="str">
        <x:v>객체 목록</x:v>
      </x:c>
      <x:c r="G96" s="25" t="str">
        <x:v>urn:chemtos:korean-msds:record-schema:75f0a60393f10f50b3d0843b4f1ff8c3077c4a438b70c0b513988cdb0472c29e</x:v>
      </x:c>
      <x:c r="H96" s="25" t="str">
        <x:v>-</x:v>
      </x:c>
      <x:c r="I96" s="25" t="str">
        <x:v>subject_ref, predicate_key, predicate_code, raw_label, assertion_value, unit, condition, method, language, source_order, table_context, relation_type, disposition_reason, jurisdiction, mode, asset_references, other_unclassified_data</x:v>
      </x:c>
      <x:c r="J96" s="25" t="str">
        <x:v>절별 보충 원문 주장 반복 구조</x:v>
      </x:c>
      <x:c r="K96" s="25" t="str">
        <x:v>{"subject_ref":"대상 참조 원문값","predicate_key":"storage_temperature_limit","predicate_code":"의미 술어 코드 원문값"}</x:v>
      </x:c>
      <x:c r="L96" s="25" t="str">
        <x:v>미검토</x:v>
      </x:c>
      <x:c r="M96" s="25" t="str"/>
    </x:row>
    <x:row r="97">
      <x:c r="A97" s="25" t="n">
        <x:v>7</x:v>
      </x:c>
      <x:c r="B97" s="25" t="str">
        <x:v>취급 및 저장방법</x:v>
      </x:c>
      <x:c r="C97" s="25" t="str">
        <x:v>sections.handling_and_storage.fields.supplemental_assertions.records[].fields.condition</x:v>
      </x:c>
      <x:c r="D97" s="25" t="str">
        <x:v>condition</x:v>
      </x:c>
      <x:c r="E97" s="25" t="str">
        <x:v>0799070000</x:v>
      </x:c>
      <x:c r="F97" s="25" t="str">
        <x:v>값 목록</x:v>
      </x:c>
      <x:c r="G97" s="25" t="str">
        <x:v>urn:chemtos:korean-msds:record-schema:bad194d4da521cb15b6a173e1cf7743e74218227089f02b4f08f67fc48cc3902</x:v>
      </x:c>
      <x:c r="H97" s="25" t="str">
        <x:v>-</x:v>
      </x:c>
      <x:c r="I97" s="25" t="str">
        <x:v>값 레코드</x:v>
      </x:c>
      <x:c r="J97" s="25" t="str">
        <x:v>조건 반복 구조</x:v>
      </x:c>
      <x:c r="K97" s="25" t="str">
        <x:v>["조건 원문값 1","조건 원문값 2"]</x:v>
      </x:c>
      <x:c r="L97" s="25" t="str">
        <x:v>미검토</x:v>
      </x:c>
      <x:c r="M97" s="25" t="str"/>
    </x:row>
    <x:row r="98">
      <x:c r="A98" s="25" t="n">
        <x:v>7</x:v>
      </x:c>
      <x:c r="B98" s="25" t="str">
        <x:v>취급 및 저장방법</x:v>
      </x:c>
      <x:c r="C98" s="25" t="str">
        <x:v>sections.handling_and_storage.fields.supplemental_assertions.records[].fields.table_context</x:v>
      </x:c>
      <x:c r="D98" s="25" t="str">
        <x:v>table_context</x:v>
      </x:c>
      <x:c r="E98" s="25" t="str">
        <x:v>0799110000</x:v>
      </x:c>
      <x:c r="F98" s="25" t="str">
        <x:v>값 목록</x:v>
      </x:c>
      <x:c r="G98" s="25" t="str">
        <x:v>urn:chemtos:korean-msds:record-schema:05e247a4878de21d41429ad5d2d83083520312e184a7ce5da071b658818cccca</x:v>
      </x:c>
      <x:c r="H98" s="25" t="str">
        <x:v>-</x:v>
      </x:c>
      <x:c r="I98" s="25" t="str">
        <x:v>값 레코드</x:v>
      </x:c>
      <x:c r="J98" s="25" t="str">
        <x:v>표·행·열·각주 맥락 반복 구조</x:v>
      </x:c>
      <x:c r="K98" s="25" t="str">
        <x:v>["표·행·열·각주 맥락 원문값 1","표·행·열·각주 맥락 원문값 2"]</x:v>
      </x:c>
      <x:c r="L98" s="25" t="str">
        <x:v>미검토</x:v>
      </x:c>
      <x:c r="M98" s="25" t="str"/>
    </x:row>
    <x:row r="99">
      <x:c r="A99" s="25" t="n">
        <x:v>7</x:v>
      </x:c>
      <x:c r="B99" s="25" t="str">
        <x:v>취급 및 저장방법</x:v>
      </x:c>
      <x:c r="C99" s="25" t="str">
        <x:v>sections.handling_and_storage.fields.supplemental_assertions.records[].fields.asset_references</x:v>
      </x:c>
      <x:c r="D99" s="25" t="str">
        <x:v>asset_references</x:v>
      </x:c>
      <x:c r="E99" s="25" t="str">
        <x:v>0799160000</x:v>
      </x:c>
      <x:c r="F99" s="25" t="str">
        <x:v>값 목록</x:v>
      </x:c>
      <x:c r="G99" s="25" t="str">
        <x:v>urn:chemtos:korean-msds:record-schema:a3923f435c6cd75ab21e9b38734ef202c5b724eec125920ec509cad3e7019742</x:v>
      </x:c>
      <x:c r="H99" s="25" t="str">
        <x:v>-</x:v>
      </x:c>
      <x:c r="I99" s="25" t="str">
        <x:v>값 레코드</x:v>
      </x:c>
      <x:c r="J99" s="25" t="str">
        <x:v>이미지·자산 참조 반복 구조</x:v>
      </x:c>
      <x:c r="K99" s="25" t="str">
        <x:v>["이미지·자산 참조 원문값 1","이미지·자산 참조 원문값 2"]</x:v>
      </x:c>
      <x:c r="L99" s="25" t="str">
        <x:v>미검토</x:v>
      </x:c>
      <x:c r="M99" s="25" t="str"/>
    </x:row>
    <x:row r="100">
      <x:c r="A100" s="25" t="n">
        <x:v>7</x:v>
      </x:c>
      <x:c r="B100" s="25" t="str">
        <x:v>취급 및 저장방법</x:v>
      </x:c>
      <x:c r="C100" s="25" t="str">
        <x:v>sections.handling_and_storage.fields.supplemental_assertions.records[].fields.other_unclassified_data</x:v>
      </x:c>
      <x:c r="D100" s="25" t="str">
        <x:v>other_unclassified_data</x:v>
      </x:c>
      <x:c r="E100" s="25" t="str">
        <x:v>0799170000</x:v>
      </x:c>
      <x:c r="F100" s="25" t="str">
        <x:v>값 목록</x:v>
      </x:c>
      <x:c r="G100" s="25" t="str">
        <x:v>urn:chemtos:korean-msds:record-schema:5a8bd9c515a810f0397e6cd655aec9d72b0ddf0ba1180bb11cd536891f1142ad</x:v>
      </x:c>
      <x:c r="H100" s="25" t="str">
        <x:v>-</x:v>
      </x:c>
      <x:c r="I100" s="25" t="str">
        <x:v>값 레코드</x:v>
      </x:c>
      <x:c r="J100" s="25" t="str">
        <x:v>기타 무손실 원문 반복 구조</x:v>
      </x:c>
      <x:c r="K100" s="25" t="str">
        <x:v>["기타 무손실 원문 원문값 1","기타 무손실 원문 원문값 2"]</x:v>
      </x:c>
      <x:c r="L100" s="25" t="str">
        <x:v>미검토</x:v>
      </x:c>
      <x:c r="M100" s="25" t="str"/>
    </x:row>
    <x:row r="101">
      <x:c r="A101" s="25" t="n">
        <x:v>8</x:v>
      </x:c>
      <x:c r="B101" s="25" t="str">
        <x:v>노출방지 및 개인보호구</x:v>
      </x:c>
      <x:c r="C101" s="25" t="str">
        <x:v>sections.exposure_controls_and_personal_protection.fields.chemical_exposure_limits</x:v>
      </x:c>
      <x:c r="D101" s="25" t="str">
        <x:v>chemical_exposure_limits</x:v>
      </x:c>
      <x:c r="E101" s="25" t="str">
        <x:v>0801000000</x:v>
      </x:c>
      <x:c r="F101" s="25" t="str">
        <x:v>객체 목록</x:v>
      </x:c>
      <x:c r="G101" s="25" t="str">
        <x:v>urn:chemtos:korean-msds:record-schema:6b4ed8debe493c23018c4011ccc8993fb13476a15ff633b6750ae1742083eef1</x:v>
      </x:c>
      <x:c r="H101" s="25" t="str">
        <x:v>예</x:v>
      </x:c>
      <x:c r="I101" s="25" t="str">
        <x:v>component_name, domestic, acgih, osha_regulation, niosh_regulation, eu_regulation, biological_limit_values_blv</x:v>
      </x:c>
      <x:c r="J101" s="25" t="str">
        <x:v>화학물질의 노출기준, 생물학적 노출기준 등 반복 구조</x:v>
      </x:c>
      <x:c r="K101" s="25" t="str">
        <x:v>{"component_name":"아세톤","domestic":"작업자 노출기준 원문값","acgih":"ACGIH 노출기준 원문값"}</x:v>
      </x:c>
      <x:c r="L101" s="25" t="str">
        <x:v>미검토</x:v>
      </x:c>
      <x:c r="M101" s="25" t="str"/>
    </x:row>
    <x:row r="102">
      <x:c r="A102" s="25" t="n">
        <x:v>8</x:v>
      </x:c>
      <x:c r="B102" s="25" t="str">
        <x:v>노출방지 및 개인보호구</x:v>
      </x:c>
      <x:c r="C102" s="25" t="str">
        <x:v>sections.exposure_controls_and_personal_protection.fields.chemical_exposure_limits.records[].fields.domestic.fields.other_values</x:v>
      </x:c>
      <x:c r="D102" s="25" t="str">
        <x:v>other_values</x:v>
      </x:c>
      <x:c r="E102" s="25" t="str">
        <x:v>0801010200</x:v>
      </x:c>
      <x:c r="F102" s="25" t="str">
        <x:v>값 목록</x:v>
      </x:c>
      <x:c r="G102" s="25" t="str">
        <x:v>urn:chemtos:korean-msds:record-schema:fa669d131ce988cfa5700f76d6eb131f5908c770c7a05b6da7de819d9e3e880e</x:v>
      </x:c>
      <x:c r="H102" s="25" t="str">
        <x:v>-</x:v>
      </x:c>
      <x:c r="I102" s="25" t="str">
        <x:v>값 레코드</x:v>
      </x:c>
      <x:c r="J102" s="25" t="str">
        <x:v>규정출처 반복 구조</x:v>
      </x:c>
      <x:c r="K102" s="25" t="str">
        <x:v>["규정출처 원문값 1","규정출처 원문값 2"]</x:v>
      </x:c>
      <x:c r="L102" s="25" t="str">
        <x:v>미검토</x:v>
      </x:c>
      <x:c r="M102" s="25" t="str"/>
    </x:row>
    <x:row r="103">
      <x:c r="A103" s="25" t="n">
        <x:v>8</x:v>
      </x:c>
      <x:c r="B103" s="25" t="str">
        <x:v>노출방지 및 개인보호구</x:v>
      </x:c>
      <x:c r="C103" s="25" t="str">
        <x:v>sections.exposure_controls_and_personal_protection.fields.chemical_exposure_limits.records[].fields.domestic.fields.raw_text</x:v>
      </x:c>
      <x:c r="D103" s="25" t="str">
        <x:v>raw_text</x:v>
      </x:c>
      <x:c r="E103" s="25" t="str">
        <x:v>0801010400</x:v>
      </x:c>
      <x:c r="F103" s="25" t="str">
        <x:v>값 목록</x:v>
      </x:c>
      <x:c r="G103" s="25" t="str">
        <x:v>urn:chemtos:korean-msds:record-schema:061b551668f37d5383c5066e95257070e5ff632e135348c522729429d2df2326</x:v>
      </x:c>
      <x:c r="H103" s="25" t="str">
        <x:v>-</x:v>
      </x:c>
      <x:c r="I103" s="25" t="str">
        <x:v>값 레코드</x:v>
      </x:c>
      <x:c r="J103" s="25" t="str">
        <x:v>노출기준 원문 반복 구조</x:v>
      </x:c>
      <x:c r="K103" s="25" t="str">
        <x:v>["노출기준 원문 원문값 1","노출기준 원문 원문값 2"]</x:v>
      </x:c>
      <x:c r="L103" s="25" t="str">
        <x:v>미검토</x:v>
      </x:c>
      <x:c r="M103" s="25" t="str"/>
    </x:row>
    <x:row r="104">
      <x:c r="A104" s="25" t="n">
        <x:v>8</x:v>
      </x:c>
      <x:c r="B104" s="25" t="str">
        <x:v>노출방지 및 개인보호구</x:v>
      </x:c>
      <x:c r="C104" s="25" t="str">
        <x:v>sections.exposure_controls_and_personal_protection.fields.chemical_exposure_limits.records[].fields.domestic.fields.twa</x:v>
      </x:c>
      <x:c r="D104" s="25" t="str">
        <x:v>twa</x:v>
      </x:c>
      <x:c r="E104" s="25" t="str">
        <x:v>0801010500</x:v>
      </x:c>
      <x:c r="F104" s="25" t="str">
        <x:v>값 목록</x:v>
      </x:c>
      <x:c r="G104" s="25" t="str">
        <x:v>urn:chemtos:korean-msds:record-schema:a05c17c63429aef3b6dd680e09769e11a79d0661d9dcc6c751b89b89eac0729f</x:v>
      </x:c>
      <x:c r="H104" s="25" t="str">
        <x:v>-</x:v>
      </x:c>
      <x:c r="I104" s="25" t="str">
        <x:v>값 레코드</x:v>
      </x:c>
      <x:c r="J104" s="25" t="str">
        <x:v>시간가중평균 노출기준(TWA) 반복 구조</x:v>
      </x:c>
      <x:c r="K104" s="25" t="str">
        <x:v>["시간가중평균 노출기준(TWA) 원문값 1","시간가중평균 노출기준(TWA) 원문값 2"]</x:v>
      </x:c>
      <x:c r="L104" s="25" t="str">
        <x:v>미검토</x:v>
      </x:c>
      <x:c r="M104" s="25" t="str"/>
    </x:row>
    <x:row r="105">
      <x:c r="A105" s="25" t="n">
        <x:v>8</x:v>
      </x:c>
      <x:c r="B105" s="25" t="str">
        <x:v>노출방지 및 개인보호구</x:v>
      </x:c>
      <x:c r="C105" s="25" t="str">
        <x:v>sections.exposure_controls_and_personal_protection.fields.chemical_exposure_limits.records[].fields.domestic.fields.stel</x:v>
      </x:c>
      <x:c r="D105" s="25" t="str">
        <x:v>stel</x:v>
      </x:c>
      <x:c r="E105" s="25" t="str">
        <x:v>0801010600</x:v>
      </x:c>
      <x:c r="F105" s="25" t="str">
        <x:v>값 목록</x:v>
      </x:c>
      <x:c r="G105" s="25" t="str">
        <x:v>urn:chemtos:korean-msds:record-schema:34f08dfb83992a80f36e893b2154b7cd6a483f9d6a566807a6cd68ea617df437</x:v>
      </x:c>
      <x:c r="H105" s="25" t="str">
        <x:v>-</x:v>
      </x:c>
      <x:c r="I105" s="25" t="str">
        <x:v>값 레코드</x:v>
      </x:c>
      <x:c r="J105" s="25" t="str">
        <x:v>단시간 노출기준(STEL) 반복 구조</x:v>
      </x:c>
      <x:c r="K105" s="25" t="str">
        <x:v>["단시간 노출기준(STEL) 원문값 1","단시간 노출기준(STEL) 원문값 2"]</x:v>
      </x:c>
      <x:c r="L105" s="25" t="str">
        <x:v>미검토</x:v>
      </x:c>
      <x:c r="M105" s="25" t="str"/>
    </x:row>
    <x:row r="106">
      <x:c r="A106" s="25" t="n">
        <x:v>8</x:v>
      </x:c>
      <x:c r="B106" s="25" t="str">
        <x:v>노출방지 및 개인보호구</x:v>
      </x:c>
      <x:c r="C106" s="25" t="str">
        <x:v>sections.exposure_controls_and_personal_protection.fields.chemical_exposure_limits.records[].fields.domestic.fields.ceiling</x:v>
      </x:c>
      <x:c r="D106" s="25" t="str">
        <x:v>ceiling</x:v>
      </x:c>
      <x:c r="E106" s="25" t="str">
        <x:v>0801010700</x:v>
      </x:c>
      <x:c r="F106" s="25" t="str">
        <x:v>값 목록</x:v>
      </x:c>
      <x:c r="G106" s="25" t="str">
        <x:v>urn:chemtos:korean-msds:record-schema:4ce6502f2f0f8cb7a1bc78d86a224d84d1179330170fa88f1135659558bb4637</x:v>
      </x:c>
      <x:c r="H106" s="25" t="str">
        <x:v>-</x:v>
      </x:c>
      <x:c r="I106" s="25" t="str">
        <x:v>값 레코드</x:v>
      </x:c>
      <x:c r="J106" s="25" t="str">
        <x:v>최고 노출기준(Ceiling) 반복 구조</x:v>
      </x:c>
      <x:c r="K106" s="25" t="str">
        <x:v>["최고 노출기준(Ceiling) 원문값 1","최고 노출기준(Ceiling) 원문값 2"]</x:v>
      </x:c>
      <x:c r="L106" s="25" t="str">
        <x:v>미검토</x:v>
      </x:c>
      <x:c r="M106" s="25" t="str"/>
    </x:row>
    <x:row r="107">
      <x:c r="A107" s="25" t="n">
        <x:v>8</x:v>
      </x:c>
      <x:c r="B107" s="25" t="str">
        <x:v>노출방지 및 개인보호구</x:v>
      </x:c>
      <x:c r="C107" s="25" t="str">
        <x:v>sections.exposure_controls_and_personal_protection.fields.chemical_exposure_limits.records[].fields.acgih.fields.other_values</x:v>
      </x:c>
      <x:c r="D107" s="25" t="str">
        <x:v>other_values</x:v>
      </x:c>
      <x:c r="E107" s="25" t="str">
        <x:v>0801020200</x:v>
      </x:c>
      <x:c r="F107" s="25" t="str">
        <x:v>값 목록</x:v>
      </x:c>
      <x:c r="G107" s="25" t="str">
        <x:v>urn:chemtos:korean-msds:record-schema:6d96104e26056aabb424204d7c1191820a59e146b21d7e0883a349da1c0f62fe</x:v>
      </x:c>
      <x:c r="H107" s="25" t="str">
        <x:v>-</x:v>
      </x:c>
      <x:c r="I107" s="25" t="str">
        <x:v>값 레코드</x:v>
      </x:c>
      <x:c r="J107" s="25" t="str">
        <x:v>규정출처 반복 구조</x:v>
      </x:c>
      <x:c r="K107" s="25" t="str">
        <x:v>["규정출처 원문값 1","규정출처 원문값 2"]</x:v>
      </x:c>
      <x:c r="L107" s="25" t="str">
        <x:v>미검토</x:v>
      </x:c>
      <x:c r="M107" s="25" t="str"/>
    </x:row>
    <x:row r="108">
      <x:c r="A108" s="25" t="n">
        <x:v>8</x:v>
      </x:c>
      <x:c r="B108" s="25" t="str">
        <x:v>노출방지 및 개인보호구</x:v>
      </x:c>
      <x:c r="C108" s="25" t="str">
        <x:v>sections.exposure_controls_and_personal_protection.fields.chemical_exposure_limits.records[].fields.acgih.fields.raw_text</x:v>
      </x:c>
      <x:c r="D108" s="25" t="str">
        <x:v>raw_text</x:v>
      </x:c>
      <x:c r="E108" s="25" t="str">
        <x:v>0801020400</x:v>
      </x:c>
      <x:c r="F108" s="25" t="str">
        <x:v>값 목록</x:v>
      </x:c>
      <x:c r="G108" s="25" t="str">
        <x:v>urn:chemtos:korean-msds:record-schema:30a3e528ced0ad41c8c45309996d48713d8228886f525d572d2b753c01d9443c</x:v>
      </x:c>
      <x:c r="H108" s="25" t="str">
        <x:v>-</x:v>
      </x:c>
      <x:c r="I108" s="25" t="str">
        <x:v>값 레코드</x:v>
      </x:c>
      <x:c r="J108" s="25" t="str">
        <x:v>노출기준 원문 반복 구조</x:v>
      </x:c>
      <x:c r="K108" s="25" t="str">
        <x:v>["노출기준 원문 원문값 1","노출기준 원문 원문값 2"]</x:v>
      </x:c>
      <x:c r="L108" s="25" t="str">
        <x:v>미검토</x:v>
      </x:c>
      <x:c r="M108" s="25" t="str"/>
    </x:row>
    <x:row r="109">
      <x:c r="A109" s="25" t="n">
        <x:v>8</x:v>
      </x:c>
      <x:c r="B109" s="25" t="str">
        <x:v>노출방지 및 개인보호구</x:v>
      </x:c>
      <x:c r="C109" s="25" t="str">
        <x:v>sections.exposure_controls_and_personal_protection.fields.chemical_exposure_limits.records[].fields.acgih.fields.twa</x:v>
      </x:c>
      <x:c r="D109" s="25" t="str">
        <x:v>twa</x:v>
      </x:c>
      <x:c r="E109" s="25" t="str">
        <x:v>0801020500</x:v>
      </x:c>
      <x:c r="F109" s="25" t="str">
        <x:v>값 목록</x:v>
      </x:c>
      <x:c r="G109" s="25" t="str">
        <x:v>urn:chemtos:korean-msds:record-schema:5dded88e45e631ff41a852eef3e6431f9d0fc809aaca83642e986b9270f6cf67</x:v>
      </x:c>
      <x:c r="H109" s="25" t="str">
        <x:v>-</x:v>
      </x:c>
      <x:c r="I109" s="25" t="str">
        <x:v>값 레코드</x:v>
      </x:c>
      <x:c r="J109" s="25" t="str">
        <x:v>시간가중평균 노출기준(TWA) 반복 구조</x:v>
      </x:c>
      <x:c r="K109" s="25" t="str">
        <x:v>["시간가중평균 노출기준(TWA) 원문값 1","시간가중평균 노출기준(TWA) 원문값 2"]</x:v>
      </x:c>
      <x:c r="L109" s="25" t="str">
        <x:v>미검토</x:v>
      </x:c>
      <x:c r="M109" s="25" t="str"/>
    </x:row>
    <x:row r="110">
      <x:c r="A110" s="25" t="n">
        <x:v>8</x:v>
      </x:c>
      <x:c r="B110" s="25" t="str">
        <x:v>노출방지 및 개인보호구</x:v>
      </x:c>
      <x:c r="C110" s="25" t="str">
        <x:v>sections.exposure_controls_and_personal_protection.fields.chemical_exposure_limits.records[].fields.acgih.fields.stel</x:v>
      </x:c>
      <x:c r="D110" s="25" t="str">
        <x:v>stel</x:v>
      </x:c>
      <x:c r="E110" s="25" t="str">
        <x:v>0801020600</x:v>
      </x:c>
      <x:c r="F110" s="25" t="str">
        <x:v>값 목록</x:v>
      </x:c>
      <x:c r="G110" s="25" t="str">
        <x:v>urn:chemtos:korean-msds:record-schema:147406c35bf2f898c7e73098d6d07c569ce9b5232a102078f363086fbf468401</x:v>
      </x:c>
      <x:c r="H110" s="25" t="str">
        <x:v>-</x:v>
      </x:c>
      <x:c r="I110" s="25" t="str">
        <x:v>값 레코드</x:v>
      </x:c>
      <x:c r="J110" s="25" t="str">
        <x:v>단시간 노출기준(STEL) 반복 구조</x:v>
      </x:c>
      <x:c r="K110" s="25" t="str">
        <x:v>["단시간 노출기준(STEL) 원문값 1","단시간 노출기준(STEL) 원문값 2"]</x:v>
      </x:c>
      <x:c r="L110" s="25" t="str">
        <x:v>미검토</x:v>
      </x:c>
      <x:c r="M110" s="25" t="str"/>
    </x:row>
    <x:row r="111">
      <x:c r="A111" s="25" t="n">
        <x:v>8</x:v>
      </x:c>
      <x:c r="B111" s="25" t="str">
        <x:v>노출방지 및 개인보호구</x:v>
      </x:c>
      <x:c r="C111" s="25" t="str">
        <x:v>sections.exposure_controls_and_personal_protection.fields.chemical_exposure_limits.records[].fields.acgih.fields.ceiling</x:v>
      </x:c>
      <x:c r="D111" s="25" t="str">
        <x:v>ceiling</x:v>
      </x:c>
      <x:c r="E111" s="25" t="str">
        <x:v>0801020700</x:v>
      </x:c>
      <x:c r="F111" s="25" t="str">
        <x:v>값 목록</x:v>
      </x:c>
      <x:c r="G111" s="25" t="str">
        <x:v>urn:chemtos:korean-msds:record-schema:17a702a9ea3f049c48f37ef2aca0972bc400ac337862e6d5905304dc662a5732</x:v>
      </x:c>
      <x:c r="H111" s="25" t="str">
        <x:v>-</x:v>
      </x:c>
      <x:c r="I111" s="25" t="str">
        <x:v>값 레코드</x:v>
      </x:c>
      <x:c r="J111" s="25" t="str">
        <x:v>최고 노출기준(Ceiling) 반복 구조</x:v>
      </x:c>
      <x:c r="K111" s="25" t="str">
        <x:v>["최고 노출기준(Ceiling) 원문값 1","최고 노출기준(Ceiling) 원문값 2"]</x:v>
      </x:c>
      <x:c r="L111" s="25" t="str">
        <x:v>미검토</x:v>
      </x:c>
      <x:c r="M111" s="25" t="str"/>
    </x:row>
    <x:row r="112">
      <x:c r="A112" s="25" t="n">
        <x:v>8</x:v>
      </x:c>
      <x:c r="B112" s="25" t="str">
        <x:v>노출방지 및 개인보호구</x:v>
      </x:c>
      <x:c r="C112" s="25" t="str">
        <x:v>sections.exposure_controls_and_personal_protection.fields.chemical_exposure_limits.records[].fields.osha_regulation.fields.other_values</x:v>
      </x:c>
      <x:c r="D112" s="25" t="str">
        <x:v>other_values</x:v>
      </x:c>
      <x:c r="E112" s="25" t="str">
        <x:v>0801000400</x:v>
      </x:c>
      <x:c r="F112" s="25" t="str">
        <x:v>값 목록</x:v>
      </x:c>
      <x:c r="G112" s="25" t="str">
        <x:v>urn:chemtos:korean-msds:record-schema:a8d7c412e5b9cf42464bfb4299182c486e3c072019c6d8dca45f3d4f7317a90e</x:v>
      </x:c>
      <x:c r="H112" s="25" t="str">
        <x:v>-</x:v>
      </x:c>
      <x:c r="I112" s="25" t="str">
        <x:v>값 레코드</x:v>
      </x:c>
      <x:c r="J112" s="25" t="str">
        <x:v>기타 값 반복 구조</x:v>
      </x:c>
      <x:c r="K112" s="25" t="str">
        <x:v>["기타 값 원문값 1","기타 값 원문값 2"]</x:v>
      </x:c>
      <x:c r="L112" s="25" t="str">
        <x:v>미검토</x:v>
      </x:c>
      <x:c r="M112" s="25" t="str"/>
    </x:row>
    <x:row r="113">
      <x:c r="A113" s="25" t="n">
        <x:v>8</x:v>
      </x:c>
      <x:c r="B113" s="25" t="str">
        <x:v>노출방지 및 개인보호구</x:v>
      </x:c>
      <x:c r="C113" s="25" t="str">
        <x:v>sections.exposure_controls_and_personal_protection.fields.chemical_exposure_limits.records[].fields.osha_regulation.fields.raw_text</x:v>
      </x:c>
      <x:c r="D113" s="25" t="str">
        <x:v>raw_text</x:v>
      </x:c>
      <x:c r="E113" s="25" t="str">
        <x:v>0801030400</x:v>
      </x:c>
      <x:c r="F113" s="25" t="str">
        <x:v>값 목록</x:v>
      </x:c>
      <x:c r="G113" s="25" t="str">
        <x:v>urn:chemtos:korean-msds:record-schema:ef048090649fce91c4606e1c5f4e0ef843967ea552df6849818eb1fcc53fa906</x:v>
      </x:c>
      <x:c r="H113" s="25" t="str">
        <x:v>-</x:v>
      </x:c>
      <x:c r="I113" s="25" t="str">
        <x:v>값 레코드</x:v>
      </x:c>
      <x:c r="J113" s="25" t="str">
        <x:v>OSHA 노출기준 원문 반복 구조</x:v>
      </x:c>
      <x:c r="K113" s="25" t="str">
        <x:v>["OSHA 노출기준 원문 원문값 1","OSHA 노출기준 원문 원문값 2"]</x:v>
      </x:c>
      <x:c r="L113" s="25" t="str">
        <x:v>미검토</x:v>
      </x:c>
      <x:c r="M113" s="25" t="str"/>
    </x:row>
    <x:row r="114">
      <x:c r="A114" s="25" t="n">
        <x:v>8</x:v>
      </x:c>
      <x:c r="B114" s="25" t="str">
        <x:v>노출방지 및 개인보호구</x:v>
      </x:c>
      <x:c r="C114" s="25" t="str">
        <x:v>sections.exposure_controls_and_personal_protection.fields.chemical_exposure_limits.records[].fields.osha_regulation.fields.twa</x:v>
      </x:c>
      <x:c r="D114" s="25" t="str">
        <x:v>twa</x:v>
      </x:c>
      <x:c r="E114" s="25" t="str">
        <x:v>0801030500</x:v>
      </x:c>
      <x:c r="F114" s="25" t="str">
        <x:v>값 목록</x:v>
      </x:c>
      <x:c r="G114" s="25" t="str">
        <x:v>urn:chemtos:korean-msds:record-schema:488a16a1fa7173a06c3b491afe2e668fb98da1617dda359dc519cba236c67773</x:v>
      </x:c>
      <x:c r="H114" s="25" t="str">
        <x:v>-</x:v>
      </x:c>
      <x:c r="I114" s="25" t="str">
        <x:v>값 레코드</x:v>
      </x:c>
      <x:c r="J114" s="25" t="str">
        <x:v>시간가중평균 노출기준(TWA) 반복 구조</x:v>
      </x:c>
      <x:c r="K114" s="25" t="str">
        <x:v>["시간가중평균 노출기준(TWA) 원문값 1","시간가중평균 노출기준(TWA) 원문값 2"]</x:v>
      </x:c>
      <x:c r="L114" s="25" t="str">
        <x:v>미검토</x:v>
      </x:c>
      <x:c r="M114" s="25" t="str"/>
    </x:row>
    <x:row r="115">
      <x:c r="A115" s="25" t="n">
        <x:v>8</x:v>
      </x:c>
      <x:c r="B115" s="25" t="str">
        <x:v>노출방지 및 개인보호구</x:v>
      </x:c>
      <x:c r="C115" s="25" t="str">
        <x:v>sections.exposure_controls_and_personal_protection.fields.chemical_exposure_limits.records[].fields.osha_regulation.fields.stel</x:v>
      </x:c>
      <x:c r="D115" s="25" t="str">
        <x:v>stel</x:v>
      </x:c>
      <x:c r="E115" s="25" t="str">
        <x:v>0801030600</x:v>
      </x:c>
      <x:c r="F115" s="25" t="str">
        <x:v>값 목록</x:v>
      </x:c>
      <x:c r="G115" s="25" t="str">
        <x:v>urn:chemtos:korean-msds:record-schema:67a0e0c2a39a8e0c6c06f3d5db1f710337805471743d3156d2426b98a0c0322f</x:v>
      </x:c>
      <x:c r="H115" s="25" t="str">
        <x:v>-</x:v>
      </x:c>
      <x:c r="I115" s="25" t="str">
        <x:v>값 레코드</x:v>
      </x:c>
      <x:c r="J115" s="25" t="str">
        <x:v>단시간 노출기준(STEL) 반복 구조</x:v>
      </x:c>
      <x:c r="K115" s="25" t="str">
        <x:v>["단시간 노출기준(STEL) 원문값 1","단시간 노출기준(STEL) 원문값 2"]</x:v>
      </x:c>
      <x:c r="L115" s="25" t="str">
        <x:v>미검토</x:v>
      </x:c>
      <x:c r="M115" s="25" t="str"/>
    </x:row>
    <x:row r="116">
      <x:c r="A116" s="25" t="n">
        <x:v>8</x:v>
      </x:c>
      <x:c r="B116" s="25" t="str">
        <x:v>노출방지 및 개인보호구</x:v>
      </x:c>
      <x:c r="C116" s="25" t="str">
        <x:v>sections.exposure_controls_and_personal_protection.fields.chemical_exposure_limits.records[].fields.osha_regulation.fields.ceiling</x:v>
      </x:c>
      <x:c r="D116" s="25" t="str">
        <x:v>ceiling</x:v>
      </x:c>
      <x:c r="E116" s="25" t="str">
        <x:v>0801030700</x:v>
      </x:c>
      <x:c r="F116" s="25" t="str">
        <x:v>값 목록</x:v>
      </x:c>
      <x:c r="G116" s="25" t="str">
        <x:v>urn:chemtos:korean-msds:record-schema:67d57177c481e8277b58bd854e5a524454719b15fcd257a66e43db33137eebeb</x:v>
      </x:c>
      <x:c r="H116" s="25" t="str">
        <x:v>-</x:v>
      </x:c>
      <x:c r="I116" s="25" t="str">
        <x:v>값 레코드</x:v>
      </x:c>
      <x:c r="J116" s="25" t="str">
        <x:v>최고 노출기준(Ceiling) 반복 구조</x:v>
      </x:c>
      <x:c r="K116" s="25" t="str">
        <x:v>["최고 노출기준(Ceiling) 원문값 1","최고 노출기준(Ceiling) 원문값 2"]</x:v>
      </x:c>
      <x:c r="L116" s="25" t="str">
        <x:v>미검토</x:v>
      </x:c>
      <x:c r="M116" s="25" t="str"/>
    </x:row>
    <x:row r="117">
      <x:c r="A117" s="25" t="n">
        <x:v>8</x:v>
      </x:c>
      <x:c r="B117" s="25" t="str">
        <x:v>노출방지 및 개인보호구</x:v>
      </x:c>
      <x:c r="C117" s="25" t="str">
        <x:v>sections.exposure_controls_and_personal_protection.fields.chemical_exposure_limits.records[].fields.niosh_regulation.fields.other_values</x:v>
      </x:c>
      <x:c r="D117" s="25" t="str">
        <x:v>other_values</x:v>
      </x:c>
      <x:c r="E117" s="25" t="str">
        <x:v>0801000300</x:v>
      </x:c>
      <x:c r="F117" s="25" t="str">
        <x:v>값 목록</x:v>
      </x:c>
      <x:c r="G117" s="25" t="str">
        <x:v>urn:chemtos:korean-msds:record-schema:bd665bfefd0795eda92cf10e7e3f0674aa2b13da3046bc5b86ffbaef26d0c146</x:v>
      </x:c>
      <x:c r="H117" s="25" t="str">
        <x:v>-</x:v>
      </x:c>
      <x:c r="I117" s="25" t="str">
        <x:v>값 레코드</x:v>
      </x:c>
      <x:c r="J117" s="25" t="str">
        <x:v>기타 값 반복 구조</x:v>
      </x:c>
      <x:c r="K117" s="25" t="str">
        <x:v>["기타 값 원문값 1","기타 값 원문값 2"]</x:v>
      </x:c>
      <x:c r="L117" s="25" t="str">
        <x:v>미검토</x:v>
      </x:c>
      <x:c r="M117" s="25" t="str"/>
    </x:row>
    <x:row r="118">
      <x:c r="A118" s="25" t="n">
        <x:v>8</x:v>
      </x:c>
      <x:c r="B118" s="25" t="str">
        <x:v>노출방지 및 개인보호구</x:v>
      </x:c>
      <x:c r="C118" s="25" t="str">
        <x:v>sections.exposure_controls_and_personal_protection.fields.chemical_exposure_limits.records[].fields.niosh_regulation.fields.raw_text</x:v>
      </x:c>
      <x:c r="D118" s="25" t="str">
        <x:v>raw_text</x:v>
      </x:c>
      <x:c r="E118" s="25" t="str">
        <x:v>0801040400</x:v>
      </x:c>
      <x:c r="F118" s="25" t="str">
        <x:v>값 목록</x:v>
      </x:c>
      <x:c r="G118" s="25" t="str">
        <x:v>urn:chemtos:korean-msds:record-schema:f738765580ea89b48c1b21f153234baac1c0a61441e52f97fdb2cb4c242c526b</x:v>
      </x:c>
      <x:c r="H118" s="25" t="str">
        <x:v>-</x:v>
      </x:c>
      <x:c r="I118" s="25" t="str">
        <x:v>값 레코드</x:v>
      </x:c>
      <x:c r="J118" s="25" t="str">
        <x:v>NIOSH 노출기준 원문 반복 구조</x:v>
      </x:c>
      <x:c r="K118" s="25" t="str">
        <x:v>["NIOSH 노출기준 원문 원문값 1","NIOSH 노출기준 원문 원문값 2"]</x:v>
      </x:c>
      <x:c r="L118" s="25" t="str">
        <x:v>미검토</x:v>
      </x:c>
      <x:c r="M118" s="25" t="str"/>
    </x:row>
    <x:row r="119">
      <x:c r="A119" s="25" t="n">
        <x:v>8</x:v>
      </x:c>
      <x:c r="B119" s="25" t="str">
        <x:v>노출방지 및 개인보호구</x:v>
      </x:c>
      <x:c r="C119" s="25" t="str">
        <x:v>sections.exposure_controls_and_personal_protection.fields.chemical_exposure_limits.records[].fields.niosh_regulation.fields.twa</x:v>
      </x:c>
      <x:c r="D119" s="25" t="str">
        <x:v>twa</x:v>
      </x:c>
      <x:c r="E119" s="25" t="str">
        <x:v>0801040500</x:v>
      </x:c>
      <x:c r="F119" s="25" t="str">
        <x:v>값 목록</x:v>
      </x:c>
      <x:c r="G119" s="25" t="str">
        <x:v>urn:chemtos:korean-msds:record-schema:319edc6b72cfa7d3c5b2a5c4f63021046cfc9fed9f46407b285d87938675ec83</x:v>
      </x:c>
      <x:c r="H119" s="25" t="str">
        <x:v>-</x:v>
      </x:c>
      <x:c r="I119" s="25" t="str">
        <x:v>값 레코드</x:v>
      </x:c>
      <x:c r="J119" s="25" t="str">
        <x:v>시간가중평균 노출기준(TWA) 반복 구조</x:v>
      </x:c>
      <x:c r="K119" s="25" t="str">
        <x:v>["시간가중평균 노출기준(TWA) 원문값 1","시간가중평균 노출기준(TWA) 원문값 2"]</x:v>
      </x:c>
      <x:c r="L119" s="25" t="str">
        <x:v>미검토</x:v>
      </x:c>
      <x:c r="M119" s="25" t="str"/>
    </x:row>
    <x:row r="120">
      <x:c r="A120" s="25" t="n">
        <x:v>8</x:v>
      </x:c>
      <x:c r="B120" s="25" t="str">
        <x:v>노출방지 및 개인보호구</x:v>
      </x:c>
      <x:c r="C120" s="25" t="str">
        <x:v>sections.exposure_controls_and_personal_protection.fields.chemical_exposure_limits.records[].fields.niosh_regulation.fields.stel</x:v>
      </x:c>
      <x:c r="D120" s="25" t="str">
        <x:v>stel</x:v>
      </x:c>
      <x:c r="E120" s="25" t="str">
        <x:v>0801040600</x:v>
      </x:c>
      <x:c r="F120" s="25" t="str">
        <x:v>값 목록</x:v>
      </x:c>
      <x:c r="G120" s="25" t="str">
        <x:v>urn:chemtos:korean-msds:record-schema:28f4e42b65fcee66ff8a94b821b1a9a29a81bee12573b05fcdb1091d042d5480</x:v>
      </x:c>
      <x:c r="H120" s="25" t="str">
        <x:v>-</x:v>
      </x:c>
      <x:c r="I120" s="25" t="str">
        <x:v>값 레코드</x:v>
      </x:c>
      <x:c r="J120" s="25" t="str">
        <x:v>단시간 노출기준(STEL) 반복 구조</x:v>
      </x:c>
      <x:c r="K120" s="25" t="str">
        <x:v>["단시간 노출기준(STEL) 원문값 1","단시간 노출기준(STEL) 원문값 2"]</x:v>
      </x:c>
      <x:c r="L120" s="25" t="str">
        <x:v>미검토</x:v>
      </x:c>
      <x:c r="M120" s="25" t="str"/>
    </x:row>
    <x:row r="121">
      <x:c r="A121" s="25" t="n">
        <x:v>8</x:v>
      </x:c>
      <x:c r="B121" s="25" t="str">
        <x:v>노출방지 및 개인보호구</x:v>
      </x:c>
      <x:c r="C121" s="25" t="str">
        <x:v>sections.exposure_controls_and_personal_protection.fields.chemical_exposure_limits.records[].fields.niosh_regulation.fields.ceiling</x:v>
      </x:c>
      <x:c r="D121" s="25" t="str">
        <x:v>ceiling</x:v>
      </x:c>
      <x:c r="E121" s="25" t="str">
        <x:v>0801040700</x:v>
      </x:c>
      <x:c r="F121" s="25" t="str">
        <x:v>값 목록</x:v>
      </x:c>
      <x:c r="G121" s="25" t="str">
        <x:v>urn:chemtos:korean-msds:record-schema:c98e127a6ccb400bc153edbb1bbba3de826839538114a4e00fdbbd25784685ac</x:v>
      </x:c>
      <x:c r="H121" s="25" t="str">
        <x:v>-</x:v>
      </x:c>
      <x:c r="I121" s="25" t="str">
        <x:v>값 레코드</x:v>
      </x:c>
      <x:c r="J121" s="25" t="str">
        <x:v>최고 노출기준(Ceiling) 반복 구조</x:v>
      </x:c>
      <x:c r="K121" s="25" t="str">
        <x:v>["최고 노출기준(Ceiling) 원문값 1","최고 노출기준(Ceiling) 원문값 2"]</x:v>
      </x:c>
      <x:c r="L121" s="25" t="str">
        <x:v>미검토</x:v>
      </x:c>
      <x:c r="M121" s="25" t="str"/>
    </x:row>
    <x:row r="122">
      <x:c r="A122" s="25" t="n">
        <x:v>8</x:v>
      </x:c>
      <x:c r="B122" s="25" t="str">
        <x:v>노출방지 및 개인보호구</x:v>
      </x:c>
      <x:c r="C122" s="25" t="str">
        <x:v>sections.exposure_controls_and_personal_protection.fields.chemical_exposure_limits.records[].fields.eu_regulation.fields.other_values</x:v>
      </x:c>
      <x:c r="D122" s="25" t="str">
        <x:v>other_values</x:v>
      </x:c>
      <x:c r="E122" s="25" t="str">
        <x:v>0801000200</x:v>
      </x:c>
      <x:c r="F122" s="25" t="str">
        <x:v>값 목록</x:v>
      </x:c>
      <x:c r="G122" s="25" t="str">
        <x:v>urn:chemtos:korean-msds:record-schema:adf467ea9aac3b6949781970f602dd4c9f8749e06189269a19c58316633e736c</x:v>
      </x:c>
      <x:c r="H122" s="25" t="str">
        <x:v>-</x:v>
      </x:c>
      <x:c r="I122" s="25" t="str">
        <x:v>값 레코드</x:v>
      </x:c>
      <x:c r="J122" s="25" t="str">
        <x:v>기타 값 반복 구조</x:v>
      </x:c>
      <x:c r="K122" s="25" t="str">
        <x:v>["기타 값 원문값 1","기타 값 원문값 2"]</x:v>
      </x:c>
      <x:c r="L122" s="25" t="str">
        <x:v>미검토</x:v>
      </x:c>
      <x:c r="M122" s="25" t="str"/>
    </x:row>
    <x:row r="123">
      <x:c r="A123" s="25" t="n">
        <x:v>8</x:v>
      </x:c>
      <x:c r="B123" s="25" t="str">
        <x:v>노출방지 및 개인보호구</x:v>
      </x:c>
      <x:c r="C123" s="25" t="str">
        <x:v>sections.exposure_controls_and_personal_protection.fields.chemical_exposure_limits.records[].fields.eu_regulation.fields.raw_text</x:v>
      </x:c>
      <x:c r="D123" s="25" t="str">
        <x:v>raw_text</x:v>
      </x:c>
      <x:c r="E123" s="25" t="str">
        <x:v>0801050400</x:v>
      </x:c>
      <x:c r="F123" s="25" t="str">
        <x:v>값 목록</x:v>
      </x:c>
      <x:c r="G123" s="25" t="str">
        <x:v>urn:chemtos:korean-msds:record-schema:d8f631dbdfb18cccc68509c44e3b4c304b455b36f980ba817897f10a44e06e3f</x:v>
      </x:c>
      <x:c r="H123" s="25" t="str">
        <x:v>-</x:v>
      </x:c>
      <x:c r="I123" s="25" t="str">
        <x:v>값 레코드</x:v>
      </x:c>
      <x:c r="J123" s="25" t="str">
        <x:v>EU 노출기준 원문 반복 구조</x:v>
      </x:c>
      <x:c r="K123" s="25" t="str">
        <x:v>["EU 노출기준 원문 원문값 1","EU 노출기준 원문 원문값 2"]</x:v>
      </x:c>
      <x:c r="L123" s="25" t="str">
        <x:v>미검토</x:v>
      </x:c>
      <x:c r="M123" s="25" t="str"/>
    </x:row>
    <x:row r="124">
      <x:c r="A124" s="25" t="n">
        <x:v>8</x:v>
      </x:c>
      <x:c r="B124" s="25" t="str">
        <x:v>노출방지 및 개인보호구</x:v>
      </x:c>
      <x:c r="C124" s="25" t="str">
        <x:v>sections.exposure_controls_and_personal_protection.fields.chemical_exposure_limits.records[].fields.eu_regulation.fields.twa</x:v>
      </x:c>
      <x:c r="D124" s="25" t="str">
        <x:v>twa</x:v>
      </x:c>
      <x:c r="E124" s="25" t="str">
        <x:v>0801050500</x:v>
      </x:c>
      <x:c r="F124" s="25" t="str">
        <x:v>값 목록</x:v>
      </x:c>
      <x:c r="G124" s="25" t="str">
        <x:v>urn:chemtos:korean-msds:record-schema:2c2382d5c0fed2cc1375fab29794594ac6e277d7a1b28c2291d2eec5d09caa9a</x:v>
      </x:c>
      <x:c r="H124" s="25" t="str">
        <x:v>-</x:v>
      </x:c>
      <x:c r="I124" s="25" t="str">
        <x:v>값 레코드</x:v>
      </x:c>
      <x:c r="J124" s="25" t="str">
        <x:v>시간가중평균 노출기준(TWA) 반복 구조</x:v>
      </x:c>
      <x:c r="K124" s="25" t="str">
        <x:v>["시간가중평균 노출기준(TWA) 원문값 1","시간가중평균 노출기준(TWA) 원문값 2"]</x:v>
      </x:c>
      <x:c r="L124" s="25" t="str">
        <x:v>미검토</x:v>
      </x:c>
      <x:c r="M124" s="25" t="str"/>
    </x:row>
    <x:row r="125">
      <x:c r="A125" s="25" t="n">
        <x:v>8</x:v>
      </x:c>
      <x:c r="B125" s="25" t="str">
        <x:v>노출방지 및 개인보호구</x:v>
      </x:c>
      <x:c r="C125" s="25" t="str">
        <x:v>sections.exposure_controls_and_personal_protection.fields.chemical_exposure_limits.records[].fields.eu_regulation.fields.stel</x:v>
      </x:c>
      <x:c r="D125" s="25" t="str">
        <x:v>stel</x:v>
      </x:c>
      <x:c r="E125" s="25" t="str">
        <x:v>0801050600</x:v>
      </x:c>
      <x:c r="F125" s="25" t="str">
        <x:v>값 목록</x:v>
      </x:c>
      <x:c r="G125" s="25" t="str">
        <x:v>urn:chemtos:korean-msds:record-schema:270f5ee1516bcf3d3b6297e1c39f80515855bcb431b5c328c308cc2c60d262be</x:v>
      </x:c>
      <x:c r="H125" s="25" t="str">
        <x:v>-</x:v>
      </x:c>
      <x:c r="I125" s="25" t="str">
        <x:v>값 레코드</x:v>
      </x:c>
      <x:c r="J125" s="25" t="str">
        <x:v>단시간 노출기준(STEL) 반복 구조</x:v>
      </x:c>
      <x:c r="K125" s="25" t="str">
        <x:v>["단시간 노출기준(STEL) 원문값 1","단시간 노출기준(STEL) 원문값 2"]</x:v>
      </x:c>
      <x:c r="L125" s="25" t="str">
        <x:v>미검토</x:v>
      </x:c>
      <x:c r="M125" s="25" t="str"/>
    </x:row>
    <x:row r="126">
      <x:c r="A126" s="25" t="n">
        <x:v>8</x:v>
      </x:c>
      <x:c r="B126" s="25" t="str">
        <x:v>노출방지 및 개인보호구</x:v>
      </x:c>
      <x:c r="C126" s="25" t="str">
        <x:v>sections.exposure_controls_and_personal_protection.fields.chemical_exposure_limits.records[].fields.eu_regulation.fields.ceiling</x:v>
      </x:c>
      <x:c r="D126" s="25" t="str">
        <x:v>ceiling</x:v>
      </x:c>
      <x:c r="E126" s="25" t="str">
        <x:v>0801050700</x:v>
      </x:c>
      <x:c r="F126" s="25" t="str">
        <x:v>값 목록</x:v>
      </x:c>
      <x:c r="G126" s="25" t="str">
        <x:v>urn:chemtos:korean-msds:record-schema:c08843ece9d74c8b976ba6e724ae2149ae36b3f01ab5a574feeb81a86d04f40d</x:v>
      </x:c>
      <x:c r="H126" s="25" t="str">
        <x:v>-</x:v>
      </x:c>
      <x:c r="I126" s="25" t="str">
        <x:v>값 레코드</x:v>
      </x:c>
      <x:c r="J126" s="25" t="str">
        <x:v>최고 노출기준(Ceiling) 반복 구조</x:v>
      </x:c>
      <x:c r="K126" s="25" t="str">
        <x:v>["최고 노출기준(Ceiling) 원문값 1","최고 노출기준(Ceiling) 원문값 2"]</x:v>
      </x:c>
      <x:c r="L126" s="25" t="str">
        <x:v>미검토</x:v>
      </x:c>
      <x:c r="M126" s="25" t="str"/>
    </x:row>
    <x:row r="127">
      <x:c r="A127" s="25" t="n">
        <x:v>8</x:v>
      </x:c>
      <x:c r="B127" s="25" t="str">
        <x:v>노출방지 및 개인보호구</x:v>
      </x:c>
      <x:c r="C127" s="25" t="str">
        <x:v>sections.exposure_controls_and_personal_protection.fields.chemical_exposure_limits.records[].fields.biological_limit_values_blv.fields.other_values</x:v>
      </x:c>
      <x:c r="D127" s="25" t="str">
        <x:v>other_values</x:v>
      </x:c>
      <x:c r="E127" s="25" t="str">
        <x:v>0801000100</x:v>
      </x:c>
      <x:c r="F127" s="25" t="str">
        <x:v>값 목록</x:v>
      </x:c>
      <x:c r="G127" s="25" t="str">
        <x:v>urn:chemtos:korean-msds:record-schema:c025e041a080c2db13c5eb60d50a68ef2e4d7d3eee3658cb8f2c906f6a92976c</x:v>
      </x:c>
      <x:c r="H127" s="25" t="str">
        <x:v>-</x:v>
      </x:c>
      <x:c r="I127" s="25" t="str">
        <x:v>값 레코드</x:v>
      </x:c>
      <x:c r="J127" s="25" t="str">
        <x:v>기타 값 반복 구조</x:v>
      </x:c>
      <x:c r="K127" s="25" t="str">
        <x:v>["기타 값 원문값 1","기타 값 원문값 2"]</x:v>
      </x:c>
      <x:c r="L127" s="25" t="str">
        <x:v>미검토</x:v>
      </x:c>
      <x:c r="M127" s="25" t="str"/>
    </x:row>
    <x:row r="128">
      <x:c r="A128" s="25" t="n">
        <x:v>8</x:v>
      </x:c>
      <x:c r="B128" s="25" t="str">
        <x:v>노출방지 및 개인보호구</x:v>
      </x:c>
      <x:c r="C128" s="25" t="str">
        <x:v>sections.exposure_controls_and_personal_protection.fields.chemical_exposure_limits.records[].fields.biological_limit_values_blv.fields.raw_text</x:v>
      </x:c>
      <x:c r="D128" s="25" t="str">
        <x:v>raw_text</x:v>
      </x:c>
      <x:c r="E128" s="25" t="str">
        <x:v>0801060400</x:v>
      </x:c>
      <x:c r="F128" s="25" t="str">
        <x:v>값 목록</x:v>
      </x:c>
      <x:c r="G128" s="25" t="str">
        <x:v>urn:chemtos:korean-msds:record-schema:b7981d8a0e0fda5398ca2de4b0438bfb3d985a524e119a4189670121e82afd93</x:v>
      </x:c>
      <x:c r="H128" s="25" t="str">
        <x:v>-</x:v>
      </x:c>
      <x:c r="I128" s="25" t="str">
        <x:v>값 레코드</x:v>
      </x:c>
      <x:c r="J128" s="25" t="str">
        <x:v>생물학적 노출기준 원문 반복 구조</x:v>
      </x:c>
      <x:c r="K128" s="25" t="str">
        <x:v>["생물학적 노출기준 원문 원문값 1","생물학적 노출기준 원문 원문값 2"]</x:v>
      </x:c>
      <x:c r="L128" s="25" t="str">
        <x:v>미검토</x:v>
      </x:c>
      <x:c r="M128" s="25" t="str"/>
    </x:row>
    <x:row r="129">
      <x:c r="A129" s="25" t="n">
        <x:v>8</x:v>
      </x:c>
      <x:c r="B129" s="25" t="str">
        <x:v>노출방지 및 개인보호구</x:v>
      </x:c>
      <x:c r="C129" s="25" t="str">
        <x:v>sections.exposure_controls_and_personal_protection.fields.chemical_exposure_limits.records[].fields.biological_limit_values_blv.fields.twa</x:v>
      </x:c>
      <x:c r="D129" s="25" t="str">
        <x:v>twa</x:v>
      </x:c>
      <x:c r="E129" s="25" t="str">
        <x:v>0801060500</x:v>
      </x:c>
      <x:c r="F129" s="25" t="str">
        <x:v>값 목록</x:v>
      </x:c>
      <x:c r="G129" s="25" t="str">
        <x:v>urn:chemtos:korean-msds:record-schema:d09042e1d50217930c0d7d0247aa7c6ecdcaf122118bb26036089eb79fe37a83</x:v>
      </x:c>
      <x:c r="H129" s="25" t="str">
        <x:v>-</x:v>
      </x:c>
      <x:c r="I129" s="25" t="str">
        <x:v>값 레코드</x:v>
      </x:c>
      <x:c r="J129" s="25" t="str">
        <x:v>시간가중평균 노출기준(TWA) 반복 구조</x:v>
      </x:c>
      <x:c r="K129" s="25" t="str">
        <x:v>["시간가중평균 노출기준(TWA) 원문값 1","시간가중평균 노출기준(TWA) 원문값 2"]</x:v>
      </x:c>
      <x:c r="L129" s="25" t="str">
        <x:v>미검토</x:v>
      </x:c>
      <x:c r="M129" s="25" t="str"/>
    </x:row>
    <x:row r="130">
      <x:c r="A130" s="25" t="n">
        <x:v>8</x:v>
      </x:c>
      <x:c r="B130" s="25" t="str">
        <x:v>노출방지 및 개인보호구</x:v>
      </x:c>
      <x:c r="C130" s="25" t="str">
        <x:v>sections.exposure_controls_and_personal_protection.fields.chemical_exposure_limits.records[].fields.biological_limit_values_blv.fields.stel</x:v>
      </x:c>
      <x:c r="D130" s="25" t="str">
        <x:v>stel</x:v>
      </x:c>
      <x:c r="E130" s="25" t="str">
        <x:v>0801060600</x:v>
      </x:c>
      <x:c r="F130" s="25" t="str">
        <x:v>값 목록</x:v>
      </x:c>
      <x:c r="G130" s="25" t="str">
        <x:v>urn:chemtos:korean-msds:record-schema:446c9be90b303429a5db0626480410a6b4ddd9da0a388ee7ef94fcc82d4d40a2</x:v>
      </x:c>
      <x:c r="H130" s="25" t="str">
        <x:v>-</x:v>
      </x:c>
      <x:c r="I130" s="25" t="str">
        <x:v>값 레코드</x:v>
      </x:c>
      <x:c r="J130" s="25" t="str">
        <x:v>단시간 노출기준(STEL) 반복 구조</x:v>
      </x:c>
      <x:c r="K130" s="25" t="str">
        <x:v>["단시간 노출기준(STEL) 원문값 1","단시간 노출기준(STEL) 원문값 2"]</x:v>
      </x:c>
      <x:c r="L130" s="25" t="str">
        <x:v>미검토</x:v>
      </x:c>
      <x:c r="M130" s="25" t="str"/>
    </x:row>
    <x:row r="131">
      <x:c r="A131" s="25" t="n">
        <x:v>8</x:v>
      </x:c>
      <x:c r="B131" s="25" t="str">
        <x:v>노출방지 및 개인보호구</x:v>
      </x:c>
      <x:c r="C131" s="25" t="str">
        <x:v>sections.exposure_controls_and_personal_protection.fields.chemical_exposure_limits.records[].fields.biological_limit_values_blv.fields.ceiling</x:v>
      </x:c>
      <x:c r="D131" s="25" t="str">
        <x:v>ceiling</x:v>
      </x:c>
      <x:c r="E131" s="25" t="str">
        <x:v>0801060700</x:v>
      </x:c>
      <x:c r="F131" s="25" t="str">
        <x:v>값 목록</x:v>
      </x:c>
      <x:c r="G131" s="25" t="str">
        <x:v>urn:chemtos:korean-msds:record-schema:1066af425d49eabe23e20270df60e86964b4eff17d74e350cb47caeb34d45aa0</x:v>
      </x:c>
      <x:c r="H131" s="25" t="str">
        <x:v>-</x:v>
      </x:c>
      <x:c r="I131" s="25" t="str">
        <x:v>값 레코드</x:v>
      </x:c>
      <x:c r="J131" s="25" t="str">
        <x:v>최고 노출기준(Ceiling) 반복 구조</x:v>
      </x:c>
      <x:c r="K131" s="25" t="str">
        <x:v>["최고 노출기준(Ceiling) 원문값 1","최고 노출기준(Ceiling) 원문값 2"]</x:v>
      </x:c>
      <x:c r="L131" s="25" t="str">
        <x:v>미검토</x:v>
      </x:c>
      <x:c r="M131" s="25" t="str"/>
    </x:row>
    <x:row r="132">
      <x:c r="A132" s="25" t="n">
        <x:v>8</x:v>
      </x:c>
      <x:c r="B132" s="25" t="str">
        <x:v>노출방지 및 개인보호구</x:v>
      </x:c>
      <x:c r="C132" s="25" t="str">
        <x:v>sections.exposure_controls_and_personal_protection.fields.supplemental_exposure_limits</x:v>
      </x:c>
      <x:c r="D132" s="25" t="str">
        <x:v>supplemental_exposure_limits</x:v>
      </x:c>
      <x:c r="E132" s="25" t="str">
        <x:v>0801080000</x:v>
      </x:c>
      <x:c r="F132" s="25" t="str">
        <x:v>객체 목록</x:v>
      </x:c>
      <x:c r="G132" s="25" t="str">
        <x:v>urn:chemtos:korean-msds:record-schema:2600acab3752183a60a02d84704eeaf20f52bdeed772237a0e5d25e3279cc4ab</x:v>
      </x:c>
      <x:c r="H132" s="25" t="str">
        <x:v>예</x:v>
      </x:c>
      <x:c r="I132" s="25" t="str">
        <x:v>eu_dnel, eu_pnec, acgih, osha, niosh, korea, america, eu_others, japan, china, taiwan, malaysia, turkey, aiha, component_name, eu_oel</x:v>
      </x:c>
      <x:c r="J132" s="25" t="str">
        <x:v>기타 반복 구조</x:v>
      </x:c>
      <x:c r="K132" s="25" t="str">
        <x:v>{"eu_dnel":"도출무영향수준(DNEL·DMEL) 원문값","eu_pnec":"예측무영향농도(PNEC) 원문값","acgih":"(보충: ACGIH) 노출한계 원문값"}</x:v>
      </x:c>
      <x:c r="L132" s="25" t="str">
        <x:v>미검토</x:v>
      </x:c>
      <x:c r="M132" s="25" t="str"/>
    </x:row>
    <x:row r="133">
      <x:c r="A133" s="25" t="n">
        <x:v>8</x:v>
      </x:c>
      <x:c r="B133" s="25" t="str">
        <x:v>노출방지 및 개인보호구</x:v>
      </x:c>
      <x:c r="C133" s="25" t="str">
        <x:v>sections.exposure_controls_and_personal_protection.fields.appropriate_engineering_controls</x:v>
      </x:c>
      <x:c r="D133" s="25" t="str">
        <x:v>appropriate_engineering_controls</x:v>
      </x:c>
      <x:c r="E133" s="25" t="str">
        <x:v>0802000000</x:v>
      </x:c>
      <x:c r="F133" s="25" t="str">
        <x:v>값 목록</x:v>
      </x:c>
      <x:c r="G133" s="25" t="str">
        <x:v>urn:chemtos:korean-msds:record-schema:d2b77d90305f0a519c3cbd6a5a1109132e2ab4bf11b7b73c7cd277d512e0ca8b</x:v>
      </x:c>
      <x:c r="H133" s="25" t="str">
        <x:v>-</x:v>
      </x:c>
      <x:c r="I133" s="25" t="str">
        <x:v>값 레코드</x:v>
      </x:c>
      <x:c r="J133" s="25" t="str">
        <x:v>적절한 공학적 관리 반복 구조</x:v>
      </x:c>
      <x:c r="K133" s="25" t="str">
        <x:v>["적절한 공학적 관리 원문값 1","적절한 공학적 관리 원문값 2"]</x:v>
      </x:c>
      <x:c r="L133" s="25" t="str">
        <x:v>미검토</x:v>
      </x:c>
      <x:c r="M133" s="25" t="str"/>
    </x:row>
    <x:row r="134">
      <x:c r="A134" s="25" t="n">
        <x:v>8</x:v>
      </x:c>
      <x:c r="B134" s="25" t="str">
        <x:v>노출방지 및 개인보호구</x:v>
      </x:c>
      <x:c r="C134" s="25" t="str">
        <x:v>sections.exposure_controls_and_personal_protection.fields.personal_protective_equipment.fields.respiratory_protection</x:v>
      </x:c>
      <x:c r="D134" s="25" t="str">
        <x:v>respiratory_protection</x:v>
      </x:c>
      <x:c r="E134" s="25" t="str">
        <x:v>0803010000</x:v>
      </x:c>
      <x:c r="F134" s="25" t="str">
        <x:v>값 목록</x:v>
      </x:c>
      <x:c r="G134" s="25" t="str">
        <x:v>urn:chemtos:korean-msds:record-schema:b1356110c0b0288cb743070664224d09852a87e2559f5d41f1d9631b1430853a</x:v>
      </x:c>
      <x:c r="H134" s="25" t="str">
        <x:v>-</x:v>
      </x:c>
      <x:c r="I134" s="25" t="str">
        <x:v>값 레코드</x:v>
      </x:c>
      <x:c r="J134" s="25" t="str">
        <x:v>호흡기 보호 반복 구조</x:v>
      </x:c>
      <x:c r="K134" s="25" t="str">
        <x:v>["호흡기 보호 원문값 1","호흡기 보호 원문값 2"]</x:v>
      </x:c>
      <x:c r="L134" s="25" t="str">
        <x:v>미검토</x:v>
      </x:c>
      <x:c r="M134" s="25" t="str"/>
    </x:row>
    <x:row r="135">
      <x:c r="A135" s="25" t="n">
        <x:v>8</x:v>
      </x:c>
      <x:c r="B135" s="25" t="str">
        <x:v>노출방지 및 개인보호구</x:v>
      </x:c>
      <x:c r="C135" s="25" t="str">
        <x:v>sections.exposure_controls_and_personal_protection.fields.personal_protective_equipment.fields.eye_protection</x:v>
      </x:c>
      <x:c r="D135" s="25" t="str">
        <x:v>eye_protection</x:v>
      </x:c>
      <x:c r="E135" s="25" t="str">
        <x:v>0803020000</x:v>
      </x:c>
      <x:c r="F135" s="25" t="str">
        <x:v>값 목록</x:v>
      </x:c>
      <x:c r="G135" s="25" t="str">
        <x:v>urn:chemtos:korean-msds:record-schema:c9e7d6d3dd14f6d92bae707e75d2605d0652dbeb1e787390869fc65fcc51a5a6</x:v>
      </x:c>
      <x:c r="H135" s="25" t="str">
        <x:v>-</x:v>
      </x:c>
      <x:c r="I135" s="25" t="str">
        <x:v>값 레코드</x:v>
      </x:c>
      <x:c r="J135" s="25" t="str">
        <x:v>눈 보호 반복 구조</x:v>
      </x:c>
      <x:c r="K135" s="25" t="str">
        <x:v>["눈 보호 원문값 1","눈 보호 원문값 2"]</x:v>
      </x:c>
      <x:c r="L135" s="25" t="str">
        <x:v>미검토</x:v>
      </x:c>
      <x:c r="M135" s="25" t="str"/>
    </x:row>
    <x:row r="136">
      <x:c r="A136" s="25" t="n">
        <x:v>8</x:v>
      </x:c>
      <x:c r="B136" s="25" t="str">
        <x:v>노출방지 및 개인보호구</x:v>
      </x:c>
      <x:c r="C136" s="25" t="str">
        <x:v>sections.exposure_controls_and_personal_protection.fields.personal_protective_equipment.fields.hand_protection</x:v>
      </x:c>
      <x:c r="D136" s="25" t="str">
        <x:v>hand_protection</x:v>
      </x:c>
      <x:c r="E136" s="25" t="str">
        <x:v>0803030000</x:v>
      </x:c>
      <x:c r="F136" s="25" t="str">
        <x:v>값 목록</x:v>
      </x:c>
      <x:c r="G136" s="25" t="str">
        <x:v>urn:chemtos:korean-msds:record-schema:eac2c755680ee3ef14d4b23f49c699c1f6c0af84e7612151bbfb077488b3120a</x:v>
      </x:c>
      <x:c r="H136" s="25" t="str">
        <x:v>-</x:v>
      </x:c>
      <x:c r="I136" s="25" t="str">
        <x:v>값 레코드</x:v>
      </x:c>
      <x:c r="J136" s="25" t="str">
        <x:v>손 보호 반복 구조</x:v>
      </x:c>
      <x:c r="K136" s="25" t="str">
        <x:v>["손 보호 원문값 1","손 보호 원문값 2"]</x:v>
      </x:c>
      <x:c r="L136" s="25" t="str">
        <x:v>미검토</x:v>
      </x:c>
      <x:c r="M136" s="25" t="str"/>
    </x:row>
    <x:row r="137">
      <x:c r="A137" s="25" t="n">
        <x:v>8</x:v>
      </x:c>
      <x:c r="B137" s="25" t="str">
        <x:v>노출방지 및 개인보호구</x:v>
      </x:c>
      <x:c r="C137" s="25" t="str">
        <x:v>sections.exposure_controls_and_personal_protection.fields.personal_protective_equipment.fields.body_protection</x:v>
      </x:c>
      <x:c r="D137" s="25" t="str">
        <x:v>body_protection</x:v>
      </x:c>
      <x:c r="E137" s="25" t="str">
        <x:v>0803040000</x:v>
      </x:c>
      <x:c r="F137" s="25" t="str">
        <x:v>값 목록</x:v>
      </x:c>
      <x:c r="G137" s="25" t="str">
        <x:v>urn:chemtos:korean-msds:record-schema:a45501c468934629a5902f626e902ba9094b1433a3164af06e88cfa7f0655531</x:v>
      </x:c>
      <x:c r="H137" s="25" t="str">
        <x:v>-</x:v>
      </x:c>
      <x:c r="I137" s="25" t="str">
        <x:v>값 레코드</x:v>
      </x:c>
      <x:c r="J137" s="25" t="str">
        <x:v>신체 보호 반복 구조</x:v>
      </x:c>
      <x:c r="K137" s="25" t="str">
        <x:v>["신체 보호 원문값 1","신체 보호 원문값 2"]</x:v>
      </x:c>
      <x:c r="L137" s="25" t="str">
        <x:v>미검토</x:v>
      </x:c>
      <x:c r="M137" s="25" t="str"/>
    </x:row>
    <x:row r="138">
      <x:c r="A138" s="25" t="n">
        <x:v>8</x:v>
      </x:c>
      <x:c r="B138" s="25" t="str">
        <x:v>노출방지 및 개인보호구</x:v>
      </x:c>
      <x:c r="C138" s="25" t="str">
        <x:v>sections.exposure_controls_and_personal_protection.fields.other_unclassified_data</x:v>
      </x:c>
      <x:c r="D138" s="25" t="str">
        <x:v>other_unclassified_data</x:v>
      </x:c>
      <x:c r="E138" s="25" t="str">
        <x:v>0804000000</x:v>
      </x:c>
      <x:c r="F138" s="25" t="str">
        <x:v>값 목록</x:v>
      </x:c>
      <x:c r="G138" s="25" t="str">
        <x:v>urn:chemtos:korean-msds:record-schema:ee9a1c84b4df534395a8d6e761c1db2e9b96675e17d6b32cca6907e983c8bde5</x:v>
      </x:c>
      <x:c r="H138" s="25" t="str">
        <x:v>-</x:v>
      </x:c>
      <x:c r="I138" s="25" t="str">
        <x:v>값 레코드</x:v>
      </x:c>
      <x:c r="J138" s="25" t="str">
        <x:v>기타 노출방지 및 개인보호구 정보 반복 구조</x:v>
      </x:c>
      <x:c r="K138" s="25" t="str">
        <x:v>["기타 노출방지 및 개인보호구 정보 원문값 1","기타 노출방지 및 개인보호구 정보 원문값 2"]</x:v>
      </x:c>
      <x:c r="L138" s="25" t="str">
        <x:v>미검토</x:v>
      </x:c>
      <x:c r="M138" s="25" t="str"/>
    </x:row>
    <x:row r="139">
      <x:c r="A139" s="25" t="n">
        <x:v>8</x:v>
      </x:c>
      <x:c r="B139" s="25" t="str">
        <x:v>노출방지 및 개인보호구</x:v>
      </x:c>
      <x:c r="C139" s="25" t="str">
        <x:v>sections.exposure_controls_and_personal_protection.fields.exposure_limit_management.fields.management_factor</x:v>
      </x:c>
      <x:c r="D139" s="25" t="str">
        <x:v>management_factor</x:v>
      </x:c>
      <x:c r="E139" s="25" t="str">
        <x:v>0897010000</x:v>
      </x:c>
      <x:c r="F139" s="25" t="str">
        <x:v>값 목록</x:v>
      </x:c>
      <x:c r="G139" s="25" t="str">
        <x:v>urn:chemtos:korean-msds:record-schema:2f8b6d94880b7b4a27c81a5a1c64c0117c2898dc9eb76c0ede09169110809fda</x:v>
      </x:c>
      <x:c r="H139" s="25" t="str">
        <x:v>-</x:v>
      </x:c>
      <x:c r="I139" s="25" t="str">
        <x:v>값 레코드</x:v>
      </x:c>
      <x:c r="J139" s="25" t="str">
        <x:v>노출기준 관리 계수 반복 구조</x:v>
      </x:c>
      <x:c r="K139" s="25" t="str">
        <x:v>["노출기준 관리 계수 원문값 1","노출기준 관리 계수 원문값 2"]</x:v>
      </x:c>
      <x:c r="L139" s="25" t="str">
        <x:v>미검토</x:v>
      </x:c>
      <x:c r="M139" s="25" t="str"/>
    </x:row>
    <x:row r="140">
      <x:c r="A140" s="25" t="n">
        <x:v>8</x:v>
      </x:c>
      <x:c r="B140" s="25" t="str">
        <x:v>노출방지 및 개인보호구</x:v>
      </x:c>
      <x:c r="C140" s="25" t="str">
        <x:v>sections.exposure_controls_and_personal_protection.fields.exposure_limit_management.fields.limit_update</x:v>
      </x:c>
      <x:c r="D140" s="25" t="str">
        <x:v>limit_update</x:v>
      </x:c>
      <x:c r="E140" s="25" t="str">
        <x:v>0897020000</x:v>
      </x:c>
      <x:c r="F140" s="25" t="str">
        <x:v>값 목록</x:v>
      </x:c>
      <x:c r="G140" s="25" t="str">
        <x:v>urn:chemtos:korean-msds:record-schema:0eff353d90be0f50b46964294636d3414a8ae7cd29e1c29ceb9326d88a5ff042</x:v>
      </x:c>
      <x:c r="H140" s="25" t="str">
        <x:v>-</x:v>
      </x:c>
      <x:c r="I140" s="25" t="str">
        <x:v>값 레코드</x:v>
      </x:c>
      <x:c r="J140" s="25" t="str">
        <x:v>노출기준 개정 정보 반복 구조</x:v>
      </x:c>
      <x:c r="K140" s="25" t="str">
        <x:v>["노출기준 개정 정보 원문값 1","노출기준 개정 정보 원문값 2"]</x:v>
      </x:c>
      <x:c r="L140" s="25" t="str">
        <x:v>미검토</x:v>
      </x:c>
      <x:c r="M140" s="25" t="str"/>
    </x:row>
    <x:row r="141">
      <x:c r="A141" s="25" t="n">
        <x:v>8</x:v>
      </x:c>
      <x:c r="B141" s="25" t="str">
        <x:v>노출방지 및 개인보호구</x:v>
      </x:c>
      <x:c r="C141" s="25" t="str">
        <x:v>sections.exposure_controls_and_personal_protection.fields.exposure_limit_management.fields.legal_basis_text</x:v>
      </x:c>
      <x:c r="D141" s="25" t="str">
        <x:v>legal_basis_text</x:v>
      </x:c>
      <x:c r="E141" s="25" t="str">
        <x:v>0897030000</x:v>
      </x:c>
      <x:c r="F141" s="25" t="str">
        <x:v>값 목록</x:v>
      </x:c>
      <x:c r="G141" s="25" t="str">
        <x:v>urn:chemtos:korean-msds:record-schema:036b8e0ee3c60d00c853fff8b0222bb75d4fdec26d8efc2701531757eb1a7e3d</x:v>
      </x:c>
      <x:c r="H141" s="25" t="str">
        <x:v>-</x:v>
      </x:c>
      <x:c r="I141" s="25" t="str">
        <x:v>값 레코드</x:v>
      </x:c>
      <x:c r="J141" s="25" t="str">
        <x:v>노출기준 근거 법령 반복 구조</x:v>
      </x:c>
      <x:c r="K141" s="25" t="str">
        <x:v>["노출기준 근거 법령 원문값 1","노출기준 근거 법령 원문값 2"]</x:v>
      </x:c>
      <x:c r="L141" s="25" t="str">
        <x:v>미검토</x:v>
      </x:c>
      <x:c r="M141" s="25" t="str"/>
    </x:row>
    <x:row r="142">
      <x:c r="A142" s="25" t="n">
        <x:v>8</x:v>
      </x:c>
      <x:c r="B142" s="25" t="str">
        <x:v>노출방지 및 개인보호구</x:v>
      </x:c>
      <x:c r="C142" s="25" t="str">
        <x:v>sections.exposure_controls_and_personal_protection.fields.supplemental_assertions</x:v>
      </x:c>
      <x:c r="D142" s="25" t="str">
        <x:v>supplemental_assertions</x:v>
      </x:c>
      <x:c r="E142" s="25" t="str">
        <x:v>0899000000</x:v>
      </x:c>
      <x:c r="F142" s="25" t="str">
        <x:v>객체 목록</x:v>
      </x:c>
      <x:c r="G142" s="25" t="str">
        <x:v>urn:chemtos:korean-msds:record-schema:34f79282a0488b6ab4ab7c45b135f1a78ce5395338ffb0bc25bf437c2e777026</x:v>
      </x:c>
      <x:c r="H142" s="25" t="str">
        <x:v>-</x:v>
      </x:c>
      <x:c r="I142" s="25" t="str">
        <x:v>subject_ref, predicate_key, predicate_code, raw_label, assertion_value, unit, condition, method, language, source_order, table_context, relation_type, disposition_reason, jurisdiction, mode, asset_references, other_unclassified_data</x:v>
      </x:c>
      <x:c r="J142" s="25" t="str">
        <x:v>절별 보충 원문 주장 반복 구조</x:v>
      </x:c>
      <x:c r="K142" s="25" t="str">
        <x:v>{"subject_ref":"대상 참조 원문값","predicate_key":"storage_temperature_limit","predicate_code":"의미 술어 코드 원문값"}</x:v>
      </x:c>
      <x:c r="L142" s="25" t="str">
        <x:v>미검토</x:v>
      </x:c>
      <x:c r="M142" s="25" t="str"/>
    </x:row>
    <x:row r="143">
      <x:c r="A143" s="25" t="n">
        <x:v>8</x:v>
      </x:c>
      <x:c r="B143" s="25" t="str">
        <x:v>노출방지 및 개인보호구</x:v>
      </x:c>
      <x:c r="C143" s="25" t="str">
        <x:v>sections.exposure_controls_and_personal_protection.fields.supplemental_assertions.records[].fields.condition</x:v>
      </x:c>
      <x:c r="D143" s="25" t="str">
        <x:v>condition</x:v>
      </x:c>
      <x:c r="E143" s="25" t="str">
        <x:v>0899070000</x:v>
      </x:c>
      <x:c r="F143" s="25" t="str">
        <x:v>값 목록</x:v>
      </x:c>
      <x:c r="G143" s="25" t="str">
        <x:v>urn:chemtos:korean-msds:record-schema:b2d631116d4946b777759aceab783484b73383f893dfbf676c0efc7eab929619</x:v>
      </x:c>
      <x:c r="H143" s="25" t="str">
        <x:v>-</x:v>
      </x:c>
      <x:c r="I143" s="25" t="str">
        <x:v>값 레코드</x:v>
      </x:c>
      <x:c r="J143" s="25" t="str">
        <x:v>조건 반복 구조</x:v>
      </x:c>
      <x:c r="K143" s="25" t="str">
        <x:v>["조건 원문값 1","조건 원문값 2"]</x:v>
      </x:c>
      <x:c r="L143" s="25" t="str">
        <x:v>미검토</x:v>
      </x:c>
      <x:c r="M143" s="25" t="str"/>
    </x:row>
    <x:row r="144">
      <x:c r="A144" s="25" t="n">
        <x:v>8</x:v>
      </x:c>
      <x:c r="B144" s="25" t="str">
        <x:v>노출방지 및 개인보호구</x:v>
      </x:c>
      <x:c r="C144" s="25" t="str">
        <x:v>sections.exposure_controls_and_personal_protection.fields.supplemental_assertions.records[].fields.table_context</x:v>
      </x:c>
      <x:c r="D144" s="25" t="str">
        <x:v>table_context</x:v>
      </x:c>
      <x:c r="E144" s="25" t="str">
        <x:v>0899110000</x:v>
      </x:c>
      <x:c r="F144" s="25" t="str">
        <x:v>값 목록</x:v>
      </x:c>
      <x:c r="G144" s="25" t="str">
        <x:v>urn:chemtos:korean-msds:record-schema:b3d91d00bf650b6196f96293c6b91f26ff48d0b4ea133d0f73c54d4ea84269c1</x:v>
      </x:c>
      <x:c r="H144" s="25" t="str">
        <x:v>-</x:v>
      </x:c>
      <x:c r="I144" s="25" t="str">
        <x:v>값 레코드</x:v>
      </x:c>
      <x:c r="J144" s="25" t="str">
        <x:v>표·행·열·각주 맥락 반복 구조</x:v>
      </x:c>
      <x:c r="K144" s="25" t="str">
        <x:v>["표·행·열·각주 맥락 원문값 1","표·행·열·각주 맥락 원문값 2"]</x:v>
      </x:c>
      <x:c r="L144" s="25" t="str">
        <x:v>미검토</x:v>
      </x:c>
      <x:c r="M144" s="25" t="str"/>
    </x:row>
    <x:row r="145">
      <x:c r="A145" s="25" t="n">
        <x:v>8</x:v>
      </x:c>
      <x:c r="B145" s="25" t="str">
        <x:v>노출방지 및 개인보호구</x:v>
      </x:c>
      <x:c r="C145" s="25" t="str">
        <x:v>sections.exposure_controls_and_personal_protection.fields.supplemental_assertions.records[].fields.asset_references</x:v>
      </x:c>
      <x:c r="D145" s="25" t="str">
        <x:v>asset_references</x:v>
      </x:c>
      <x:c r="E145" s="25" t="str">
        <x:v>0899160000</x:v>
      </x:c>
      <x:c r="F145" s="25" t="str">
        <x:v>값 목록</x:v>
      </x:c>
      <x:c r="G145" s="25" t="str">
        <x:v>urn:chemtos:korean-msds:record-schema:6c4e02bb4f28b2de43ddb01bb571fd23b620605096d95c2de17b0cc34b444420</x:v>
      </x:c>
      <x:c r="H145" s="25" t="str">
        <x:v>-</x:v>
      </x:c>
      <x:c r="I145" s="25" t="str">
        <x:v>값 레코드</x:v>
      </x:c>
      <x:c r="J145" s="25" t="str">
        <x:v>이미지·자산 참조 반복 구조</x:v>
      </x:c>
      <x:c r="K145" s="25" t="str">
        <x:v>["이미지·자산 참조 원문값 1","이미지·자산 참조 원문값 2"]</x:v>
      </x:c>
      <x:c r="L145" s="25" t="str">
        <x:v>미검토</x:v>
      </x:c>
      <x:c r="M145" s="25" t="str"/>
    </x:row>
    <x:row r="146">
      <x:c r="A146" s="25" t="n">
        <x:v>8</x:v>
      </x:c>
      <x:c r="B146" s="25" t="str">
        <x:v>노출방지 및 개인보호구</x:v>
      </x:c>
      <x:c r="C146" s="25" t="str">
        <x:v>sections.exposure_controls_and_personal_protection.fields.supplemental_assertions.records[].fields.other_unclassified_data</x:v>
      </x:c>
      <x:c r="D146" s="25" t="str">
        <x:v>other_unclassified_data</x:v>
      </x:c>
      <x:c r="E146" s="25" t="str">
        <x:v>0899170000</x:v>
      </x:c>
      <x:c r="F146" s="25" t="str">
        <x:v>값 목록</x:v>
      </x:c>
      <x:c r="G146" s="25" t="str">
        <x:v>urn:chemtos:korean-msds:record-schema:4a866f03cd69e4de2d80cd83e3a326f02172fced3446bed7aa0ad6ec6aef4e7a</x:v>
      </x:c>
      <x:c r="H146" s="25" t="str">
        <x:v>-</x:v>
      </x:c>
      <x:c r="I146" s="25" t="str">
        <x:v>값 레코드</x:v>
      </x:c>
      <x:c r="J146" s="25" t="str">
        <x:v>기타 무손실 원문 반복 구조</x:v>
      </x:c>
      <x:c r="K146" s="25" t="str">
        <x:v>["기타 무손실 원문 원문값 1","기타 무손실 원문 원문값 2"]</x:v>
      </x:c>
      <x:c r="L146" s="25" t="str">
        <x:v>미검토</x:v>
      </x:c>
      <x:c r="M146" s="25" t="str"/>
    </x:row>
    <x:row r="147">
      <x:c r="A147" s="25" t="n">
        <x:v>9</x:v>
      </x:c>
      <x:c r="B147" s="25" t="str">
        <x:v>물리화학적 특성</x:v>
      </x:c>
      <x:c r="C147" s="25" t="str">
        <x:v>sections.physical_and_chemical_properties.fields.appearance.fields.physical_state.fields.values</x:v>
      </x:c>
      <x:c r="D147" s="25" t="str">
        <x:v>values</x:v>
      </x:c>
      <x:c r="E147" s="25" t="str">
        <x:v>0901010001</x:v>
      </x:c>
      <x:c r="F147" s="25" t="str">
        <x:v>값 목록</x:v>
      </x:c>
      <x:c r="G147" s="25" t="str">
        <x:v>urn:chemtos:korean-msds:record-schema:4c3c98c0ae0be0c2b2901942920d0d7c60600fd7f2315f313b2fb714fb04cc42</x:v>
      </x:c>
      <x:c r="H147" s="25" t="str">
        <x:v>-</x:v>
      </x:c>
      <x:c r="I147" s="25" t="str">
        <x:v>값 레코드</x:v>
      </x:c>
      <x:c r="J147" s="25" t="str">
        <x:v>측정값 또는 결과 반복 구조</x:v>
      </x:c>
      <x:c r="K147" s="25" t="str">
        <x:v>["측정값 또는 결과 원문값 1","측정값 또는 결과 원문값 2"]</x:v>
      </x:c>
      <x:c r="L147" s="25" t="str">
        <x:v>미검토</x:v>
      </x:c>
      <x:c r="M147" s="25" t="str"/>
    </x:row>
    <x:row r="148">
      <x:c r="A148" s="25" t="n">
        <x:v>9</x:v>
      </x:c>
      <x:c r="B148" s="25" t="str">
        <x:v>물리화학적 특성</x:v>
      </x:c>
      <x:c r="C148" s="25" t="str">
        <x:v>sections.physical_and_chemical_properties.fields.appearance.fields.color.fields.values</x:v>
      </x:c>
      <x:c r="D148" s="25" t="str">
        <x:v>values</x:v>
      </x:c>
      <x:c r="E148" s="25" t="str">
        <x:v>0901020001</x:v>
      </x:c>
      <x:c r="F148" s="25" t="str">
        <x:v>값 목록</x:v>
      </x:c>
      <x:c r="G148" s="25" t="str">
        <x:v>urn:chemtos:korean-msds:record-schema:51e167059d14b0c75a008f58dec645271eb9b04d6aa9bfc808edf542e6f51bc9</x:v>
      </x:c>
      <x:c r="H148" s="25" t="str">
        <x:v>-</x:v>
      </x:c>
      <x:c r="I148" s="25" t="str">
        <x:v>값 레코드</x:v>
      </x:c>
      <x:c r="J148" s="25" t="str">
        <x:v>측정값 또는 결과 반복 구조</x:v>
      </x:c>
      <x:c r="K148" s="25" t="str">
        <x:v>["측정값 또는 결과 원문값 1","측정값 또는 결과 원문값 2"]</x:v>
      </x:c>
      <x:c r="L148" s="25" t="str">
        <x:v>미검토</x:v>
      </x:c>
      <x:c r="M148" s="25" t="str"/>
    </x:row>
    <x:row r="149">
      <x:c r="A149" s="25" t="n">
        <x:v>9</x:v>
      </x:c>
      <x:c r="B149" s="25" t="str">
        <x:v>물리화학적 특성</x:v>
      </x:c>
      <x:c r="C149" s="25" t="str">
        <x:v>sections.physical_and_chemical_properties.fields.odor.fields.values</x:v>
      </x:c>
      <x:c r="D149" s="25" t="str">
        <x:v>values</x:v>
      </x:c>
      <x:c r="E149" s="25" t="str">
        <x:v>0902000001</x:v>
      </x:c>
      <x:c r="F149" s="25" t="str">
        <x:v>값 목록</x:v>
      </x:c>
      <x:c r="G149" s="25" t="str">
        <x:v>urn:chemtos:korean-msds:record-schema:71fe886c8c8d3c06bfd2c364ce4d022cae00e24261d72d0f9f3e5c6ddded24e7</x:v>
      </x:c>
      <x:c r="H149" s="25" t="str">
        <x:v>-</x:v>
      </x:c>
      <x:c r="I149" s="25" t="str">
        <x:v>값 레코드</x:v>
      </x:c>
      <x:c r="J149" s="25" t="str">
        <x:v>측정값 또는 결과 반복 구조</x:v>
      </x:c>
      <x:c r="K149" s="25" t="str">
        <x:v>["측정값 또는 결과 원문값 1","측정값 또는 결과 원문값 2"]</x:v>
      </x:c>
      <x:c r="L149" s="25" t="str">
        <x:v>미검토</x:v>
      </x:c>
      <x:c r="M149" s="25" t="str"/>
    </x:row>
    <x:row r="150">
      <x:c r="A150" s="25" t="n">
        <x:v>9</x:v>
      </x:c>
      <x:c r="B150" s="25" t="str">
        <x:v>물리화학적 특성</x:v>
      </x:c>
      <x:c r="C150" s="25" t="str">
        <x:v>sections.physical_and_chemical_properties.fields.odor_threshold.fields.values</x:v>
      </x:c>
      <x:c r="D150" s="25" t="str">
        <x:v>values</x:v>
      </x:c>
      <x:c r="E150" s="25" t="str">
        <x:v>0903000002</x:v>
      </x:c>
      <x:c r="F150" s="25" t="str">
        <x:v>값 목록</x:v>
      </x:c>
      <x:c r="G150" s="25" t="str">
        <x:v>urn:chemtos:korean-msds:record-schema:35138f9f598cf97b7b18d1a6f8bbccfe45628272810914adc99b09a19c2b43c4</x:v>
      </x:c>
      <x:c r="H150" s="25" t="str">
        <x:v>-</x:v>
      </x:c>
      <x:c r="I150" s="25" t="str">
        <x:v>값 레코드</x:v>
      </x:c>
      <x:c r="J150" s="25" t="str">
        <x:v>측정값 또는 결과 반복 구조</x:v>
      </x:c>
      <x:c r="K150" s="25" t="str">
        <x:v>["측정값 또는 결과 원문값 1","측정값 또는 결과 원문값 2"]</x:v>
      </x:c>
      <x:c r="L150" s="25" t="str">
        <x:v>미검토</x:v>
      </x:c>
      <x:c r="M150" s="25" t="str"/>
    </x:row>
    <x:row r="151">
      <x:c r="A151" s="25" t="n">
        <x:v>9</x:v>
      </x:c>
      <x:c r="B151" s="25" t="str">
        <x:v>물리화학적 특성</x:v>
      </x:c>
      <x:c r="C151" s="25" t="str">
        <x:v>sections.physical_and_chemical_properties.fields.ph.fields.values</x:v>
      </x:c>
      <x:c r="D151" s="25" t="str">
        <x:v>values</x:v>
      </x:c>
      <x:c r="E151" s="25" t="str">
        <x:v>0904000001</x:v>
      </x:c>
      <x:c r="F151" s="25" t="str">
        <x:v>값 목록</x:v>
      </x:c>
      <x:c r="G151" s="25" t="str">
        <x:v>urn:chemtos:korean-msds:record-schema:32b81b08042c1a423daf5e90f9b35e83bfd7858b600dd549fcacc88a95fa3972</x:v>
      </x:c>
      <x:c r="H151" s="25" t="str">
        <x:v>-</x:v>
      </x:c>
      <x:c r="I151" s="25" t="str">
        <x:v>값 레코드</x:v>
      </x:c>
      <x:c r="J151" s="25" t="str">
        <x:v>측정값 또는 결과 반복 구조</x:v>
      </x:c>
      <x:c r="K151" s="25" t="str">
        <x:v>["측정값 또는 결과 원문값 1","측정값 또는 결과 원문값 2"]</x:v>
      </x:c>
      <x:c r="L151" s="25" t="str">
        <x:v>미검토</x:v>
      </x:c>
      <x:c r="M151" s="25" t="str"/>
    </x:row>
    <x:row r="152">
      <x:c r="A152" s="25" t="n">
        <x:v>9</x:v>
      </x:c>
      <x:c r="B152" s="25" t="str">
        <x:v>물리화학적 특성</x:v>
      </x:c>
      <x:c r="C152" s="25" t="str">
        <x:v>sections.physical_and_chemical_properties.fields.melting_point_or_freezing_point.fields.values</x:v>
      </x:c>
      <x:c r="D152" s="25" t="str">
        <x:v>values</x:v>
      </x:c>
      <x:c r="E152" s="25" t="str">
        <x:v>0905000002</x:v>
      </x:c>
      <x:c r="F152" s="25" t="str">
        <x:v>값 목록</x:v>
      </x:c>
      <x:c r="G152" s="25" t="str">
        <x:v>urn:chemtos:korean-msds:record-schema:6ba5da2263b47b992da570a0fcc43f3b2a20e517191f5a968324ab29f790d1f2</x:v>
      </x:c>
      <x:c r="H152" s="25" t="str">
        <x:v>-</x:v>
      </x:c>
      <x:c r="I152" s="25" t="str">
        <x:v>값 레코드</x:v>
      </x:c>
      <x:c r="J152" s="25" t="str">
        <x:v>측정값 또는 결과 반복 구조</x:v>
      </x:c>
      <x:c r="K152" s="25" t="str">
        <x:v>["측정값 또는 결과 원문값 1","측정값 또는 결과 원문값 2"]</x:v>
      </x:c>
      <x:c r="L152" s="25" t="str">
        <x:v>미검토</x:v>
      </x:c>
      <x:c r="M152" s="25" t="str"/>
    </x:row>
    <x:row r="153">
      <x:c r="A153" s="25" t="n">
        <x:v>9</x:v>
      </x:c>
      <x:c r="B153" s="25" t="str">
        <x:v>물리화학적 특성</x:v>
      </x:c>
      <x:c r="C153" s="25" t="str">
        <x:v>sections.physical_and_chemical_properties.fields.initial_boiling_point_and_range.fields.values</x:v>
      </x:c>
      <x:c r="D153" s="25" t="str">
        <x:v>values</x:v>
      </x:c>
      <x:c r="E153" s="25" t="str">
        <x:v>0906000002</x:v>
      </x:c>
      <x:c r="F153" s="25" t="str">
        <x:v>값 목록</x:v>
      </x:c>
      <x:c r="G153" s="25" t="str">
        <x:v>urn:chemtos:korean-msds:record-schema:3745b3eed6100e3e5047ba21b0ae2ece8421e7828cd9ead61f6bd83ed00b1df4</x:v>
      </x:c>
      <x:c r="H153" s="25" t="str">
        <x:v>-</x:v>
      </x:c>
      <x:c r="I153" s="25" t="str">
        <x:v>값 레코드</x:v>
      </x:c>
      <x:c r="J153" s="25" t="str">
        <x:v>측정값 또는 결과 반복 구조</x:v>
      </x:c>
      <x:c r="K153" s="25" t="str">
        <x:v>["측정값 또는 결과 원문값 1","측정값 또는 결과 원문값 2"]</x:v>
      </x:c>
      <x:c r="L153" s="25" t="str">
        <x:v>미검토</x:v>
      </x:c>
      <x:c r="M153" s="25" t="str"/>
    </x:row>
    <x:row r="154">
      <x:c r="A154" s="25" t="n">
        <x:v>9</x:v>
      </x:c>
      <x:c r="B154" s="25" t="str">
        <x:v>물리화학적 특성</x:v>
      </x:c>
      <x:c r="C154" s="25" t="str">
        <x:v>sections.physical_and_chemical_properties.fields.flash_point.fields.values</x:v>
      </x:c>
      <x:c r="D154" s="25" t="str">
        <x:v>values</x:v>
      </x:c>
      <x:c r="E154" s="25" t="str">
        <x:v>0907000002</x:v>
      </x:c>
      <x:c r="F154" s="25" t="str">
        <x:v>값 목록</x:v>
      </x:c>
      <x:c r="G154" s="25" t="str">
        <x:v>urn:chemtos:korean-msds:record-schema:0b72c026df34cf9aab68db968c0a6bffc72dfcb5584b1f54114be89304fa401f</x:v>
      </x:c>
      <x:c r="H154" s="25" t="str">
        <x:v>-</x:v>
      </x:c>
      <x:c r="I154" s="25" t="str">
        <x:v>값 레코드</x:v>
      </x:c>
      <x:c r="J154" s="25" t="str">
        <x:v>측정값 또는 결과 반복 구조</x:v>
      </x:c>
      <x:c r="K154" s="25" t="str">
        <x:v>["측정값 또는 결과 원문값 1","측정값 또는 결과 원문값 2"]</x:v>
      </x:c>
      <x:c r="L154" s="25" t="str">
        <x:v>미검토</x:v>
      </x:c>
      <x:c r="M154" s="25" t="str"/>
    </x:row>
    <x:row r="155">
      <x:c r="A155" s="25" t="n">
        <x:v>9</x:v>
      </x:c>
      <x:c r="B155" s="25" t="str">
        <x:v>물리화학적 특성</x:v>
      </x:c>
      <x:c r="C155" s="25" t="str">
        <x:v>sections.physical_and_chemical_properties.fields.evaporation_rate.fields.values</x:v>
      </x:c>
      <x:c r="D155" s="25" t="str">
        <x:v>values</x:v>
      </x:c>
      <x:c r="E155" s="25" t="str">
        <x:v>0908000002</x:v>
      </x:c>
      <x:c r="F155" s="25" t="str">
        <x:v>값 목록</x:v>
      </x:c>
      <x:c r="G155" s="25" t="str">
        <x:v>urn:chemtos:korean-msds:record-schema:6d7658b95eae711ceafb60468dc591d236d8bcc766fe72da35d85db13c50d2d9</x:v>
      </x:c>
      <x:c r="H155" s="25" t="str">
        <x:v>-</x:v>
      </x:c>
      <x:c r="I155" s="25" t="str">
        <x:v>값 레코드</x:v>
      </x:c>
      <x:c r="J155" s="25" t="str">
        <x:v>측정값 또는 결과 반복 구조</x:v>
      </x:c>
      <x:c r="K155" s="25" t="str">
        <x:v>["측정값 또는 결과 원문값 1","측정값 또는 결과 원문값 2"]</x:v>
      </x:c>
      <x:c r="L155" s="25" t="str">
        <x:v>미검토</x:v>
      </x:c>
      <x:c r="M155" s="25" t="str"/>
    </x:row>
    <x:row r="156">
      <x:c r="A156" s="25" t="n">
        <x:v>9</x:v>
      </x:c>
      <x:c r="B156" s="25" t="str">
        <x:v>물리화학적 특성</x:v>
      </x:c>
      <x:c r="C156" s="25" t="str">
        <x:v>sections.physical_and_chemical_properties.fields.flammability.fields.values</x:v>
      </x:c>
      <x:c r="D156" s="25" t="str">
        <x:v>values</x:v>
      </x:c>
      <x:c r="E156" s="25" t="str">
        <x:v>0909000001</x:v>
      </x:c>
      <x:c r="F156" s="25" t="str">
        <x:v>값 목록</x:v>
      </x:c>
      <x:c r="G156" s="25" t="str">
        <x:v>urn:chemtos:korean-msds:record-schema:9c56d7abcaa2cbcece08ac6c46bd30cca6a31a8405cda3376e533bfbf09fac7f</x:v>
      </x:c>
      <x:c r="H156" s="25" t="str">
        <x:v>-</x:v>
      </x:c>
      <x:c r="I156" s="25" t="str">
        <x:v>값 레코드</x:v>
      </x:c>
      <x:c r="J156" s="25" t="str">
        <x:v>측정값 또는 결과 반복 구조</x:v>
      </x:c>
      <x:c r="K156" s="25" t="str">
        <x:v>["측정값 또는 결과 원문값 1","측정값 또는 결과 원문값 2"]</x:v>
      </x:c>
      <x:c r="L156" s="25" t="str">
        <x:v>미검토</x:v>
      </x:c>
      <x:c r="M156" s="25" t="str"/>
    </x:row>
    <x:row r="157">
      <x:c r="A157" s="25" t="n">
        <x:v>9</x:v>
      </x:c>
      <x:c r="B157" s="25" t="str">
        <x:v>물리화학적 특성</x:v>
      </x:c>
      <x:c r="C157" s="25" t="str">
        <x:v>sections.physical_and_chemical_properties.fields.explosive_range.fields.range_text</x:v>
      </x:c>
      <x:c r="D157" s="25" t="str">
        <x:v>range_text</x:v>
      </x:c>
      <x:c r="E157" s="25" t="str">
        <x:v>0910030000</x:v>
      </x:c>
      <x:c r="F157" s="25" t="str">
        <x:v>값 목록</x:v>
      </x:c>
      <x:c r="G157" s="25" t="str">
        <x:v>urn:chemtos:korean-msds:record-schema:863db6bc10e5dfa29e23483ea6957c1510eb05a802016c9d00b3125412804ad0</x:v>
      </x:c>
      <x:c r="H157" s="25" t="str">
        <x:v>-</x:v>
      </x:c>
      <x:c r="I157" s="25" t="str">
        <x:v>값 레코드</x:v>
      </x:c>
      <x:c r="J157" s="25" t="str">
        <x:v>인화 또는 폭발 한계 범위 반복 구조</x:v>
      </x:c>
      <x:c r="K157" s="25" t="str">
        <x:v>["2.6 ~ 12.8 vol %","인화 또는 폭발 한계 범위 원문값 2"]</x:v>
      </x:c>
      <x:c r="L157" s="25" t="str">
        <x:v>미검토</x:v>
      </x:c>
      <x:c r="M157" s="25" t="str"/>
    </x:row>
    <x:row r="158">
      <x:c r="A158" s="25" t="n">
        <x:v>9</x:v>
      </x:c>
      <x:c r="B158" s="25" t="str">
        <x:v>물리화학적 특성</x:v>
      </x:c>
      <x:c r="C158" s="25" t="str">
        <x:v>sections.physical_and_chemical_properties.fields.vapor_pressure.fields.values</x:v>
      </x:c>
      <x:c r="D158" s="25" t="str">
        <x:v>values</x:v>
      </x:c>
      <x:c r="E158" s="25" t="str">
        <x:v>0911000002</x:v>
      </x:c>
      <x:c r="F158" s="25" t="str">
        <x:v>값 목록</x:v>
      </x:c>
      <x:c r="G158" s="25" t="str">
        <x:v>urn:chemtos:korean-msds:record-schema:5ddf0a9e5ef99412dae8e36e0e78577a26afc250d236dac89ecb6be649916685</x:v>
      </x:c>
      <x:c r="H158" s="25" t="str">
        <x:v>-</x:v>
      </x:c>
      <x:c r="I158" s="25" t="str">
        <x:v>값 레코드</x:v>
      </x:c>
      <x:c r="J158" s="25" t="str">
        <x:v>측정값 또는 결과 반복 구조</x:v>
      </x:c>
      <x:c r="K158" s="25" t="str">
        <x:v>["측정값 또는 결과 원문값 1","측정값 또는 결과 원문값 2"]</x:v>
      </x:c>
      <x:c r="L158" s="25" t="str">
        <x:v>미검토</x:v>
      </x:c>
      <x:c r="M158" s="25" t="str"/>
    </x:row>
    <x:row r="159">
      <x:c r="A159" s="25" t="n">
        <x:v>9</x:v>
      </x:c>
      <x:c r="B159" s="25" t="str">
        <x:v>물리화학적 특성</x:v>
      </x:c>
      <x:c r="C159" s="25" t="str">
        <x:v>sections.physical_and_chemical_properties.fields.solubility.fields.values</x:v>
      </x:c>
      <x:c r="D159" s="25" t="str">
        <x:v>values</x:v>
      </x:c>
      <x:c r="E159" s="25" t="str">
        <x:v>0912000002</x:v>
      </x:c>
      <x:c r="F159" s="25" t="str">
        <x:v>값 목록</x:v>
      </x:c>
      <x:c r="G159" s="25" t="str">
        <x:v>urn:chemtos:korean-msds:record-schema:bbaaf05c0b4a008896c34c7b0a091bc9046c5655af09b2c355551c002b0e5f04</x:v>
      </x:c>
      <x:c r="H159" s="25" t="str">
        <x:v>-</x:v>
      </x:c>
      <x:c r="I159" s="25" t="str">
        <x:v>값 레코드</x:v>
      </x:c>
      <x:c r="J159" s="25" t="str">
        <x:v>측정값 또는 결과 반복 구조</x:v>
      </x:c>
      <x:c r="K159" s="25" t="str">
        <x:v>["측정값 또는 결과 원문값 1","측정값 또는 결과 원문값 2"]</x:v>
      </x:c>
      <x:c r="L159" s="25" t="str">
        <x:v>미검토</x:v>
      </x:c>
      <x:c r="M159" s="25" t="str"/>
    </x:row>
    <x:row r="160">
      <x:c r="A160" s="25" t="n">
        <x:v>9</x:v>
      </x:c>
      <x:c r="B160" s="25" t="str">
        <x:v>물리화학적 특성</x:v>
      </x:c>
      <x:c r="C160" s="25" t="str">
        <x:v>sections.physical_and_chemical_properties.fields.vapor_density.fields.values</x:v>
      </x:c>
      <x:c r="D160" s="25" t="str">
        <x:v>values</x:v>
      </x:c>
      <x:c r="E160" s="25" t="str">
        <x:v>0913000002</x:v>
      </x:c>
      <x:c r="F160" s="25" t="str">
        <x:v>값 목록</x:v>
      </x:c>
      <x:c r="G160" s="25" t="str">
        <x:v>urn:chemtos:korean-msds:record-schema:1607fcccb6ec13fdafc6c616205409e5e5a49d61c926af1c58fc219d0b020120</x:v>
      </x:c>
      <x:c r="H160" s="25" t="str">
        <x:v>-</x:v>
      </x:c>
      <x:c r="I160" s="25" t="str">
        <x:v>값 레코드</x:v>
      </x:c>
      <x:c r="J160" s="25" t="str">
        <x:v>측정값 또는 결과 반복 구조</x:v>
      </x:c>
      <x:c r="K160" s="25" t="str">
        <x:v>["측정값 또는 결과 원문값 1","측정값 또는 결과 원문값 2"]</x:v>
      </x:c>
      <x:c r="L160" s="25" t="str">
        <x:v>미검토</x:v>
      </x:c>
      <x:c r="M160" s="25" t="str"/>
    </x:row>
    <x:row r="161">
      <x:c r="A161" s="25" t="n">
        <x:v>9</x:v>
      </x:c>
      <x:c r="B161" s="25" t="str">
        <x:v>물리화학적 특성</x:v>
      </x:c>
      <x:c r="C161" s="25" t="str">
        <x:v>sections.physical_and_chemical_properties.fields.specific_gravity.fields.values</x:v>
      </x:c>
      <x:c r="D161" s="25" t="str">
        <x:v>values</x:v>
      </x:c>
      <x:c r="E161" s="25" t="str">
        <x:v>0914000001</x:v>
      </x:c>
      <x:c r="F161" s="25" t="str">
        <x:v>값 목록</x:v>
      </x:c>
      <x:c r="G161" s="25" t="str">
        <x:v>urn:chemtos:korean-msds:record-schema:88a452d4ae5c11ddfac14a59aeee9203b42e09c2765647b3271eb0ed7e87f472</x:v>
      </x:c>
      <x:c r="H161" s="25" t="str">
        <x:v>-</x:v>
      </x:c>
      <x:c r="I161" s="25" t="str">
        <x:v>값 레코드</x:v>
      </x:c>
      <x:c r="J161" s="25" t="str">
        <x:v>측정값 또는 결과 반복 구조</x:v>
      </x:c>
      <x:c r="K161" s="25" t="str">
        <x:v>["측정값 또는 결과 원문값 1","측정값 또는 결과 원문값 2"]</x:v>
      </x:c>
      <x:c r="L161" s="25" t="str">
        <x:v>미검토</x:v>
      </x:c>
      <x:c r="M161" s="25" t="str"/>
    </x:row>
    <x:row r="162">
      <x:c r="A162" s="25" t="n">
        <x:v>9</x:v>
      </x:c>
      <x:c r="B162" s="25" t="str">
        <x:v>물리화학적 특성</x:v>
      </x:c>
      <x:c r="C162" s="25" t="str">
        <x:v>sections.physical_and_chemical_properties.fields.partition_coefficient_n_octanol_water.fields.values</x:v>
      </x:c>
      <x:c r="D162" s="25" t="str">
        <x:v>values</x:v>
      </x:c>
      <x:c r="E162" s="25" t="str">
        <x:v>0915000001</x:v>
      </x:c>
      <x:c r="F162" s="25" t="str">
        <x:v>값 목록</x:v>
      </x:c>
      <x:c r="G162" s="25" t="str">
        <x:v>urn:chemtos:korean-msds:record-schema:4f6d299c7bb62118882f56d3063a3b1744c6ee18f7708c1b24b00b723e2513c6</x:v>
      </x:c>
      <x:c r="H162" s="25" t="str">
        <x:v>-</x:v>
      </x:c>
      <x:c r="I162" s="25" t="str">
        <x:v>값 레코드</x:v>
      </x:c>
      <x:c r="J162" s="25" t="str">
        <x:v>측정값 또는 결과 반복 구조</x:v>
      </x:c>
      <x:c r="K162" s="25" t="str">
        <x:v>["측정값 또는 결과 원문값 1","측정값 또는 결과 원문값 2"]</x:v>
      </x:c>
      <x:c r="L162" s="25" t="str">
        <x:v>미검토</x:v>
      </x:c>
      <x:c r="M162" s="25" t="str"/>
    </x:row>
    <x:row r="163">
      <x:c r="A163" s="25" t="n">
        <x:v>9</x:v>
      </x:c>
      <x:c r="B163" s="25" t="str">
        <x:v>물리화학적 특성</x:v>
      </x:c>
      <x:c r="C163" s="25" t="str">
        <x:v>sections.physical_and_chemical_properties.fields.autoignition_temperature.fields.values</x:v>
      </x:c>
      <x:c r="D163" s="25" t="str">
        <x:v>values</x:v>
      </x:c>
      <x:c r="E163" s="25" t="str">
        <x:v>0916000002</x:v>
      </x:c>
      <x:c r="F163" s="25" t="str">
        <x:v>값 목록</x:v>
      </x:c>
      <x:c r="G163" s="25" t="str">
        <x:v>urn:chemtos:korean-msds:record-schema:e89a7978b7ee398e6c92ab6a17e544fbed1993e157611cf444ab1727e3436831</x:v>
      </x:c>
      <x:c r="H163" s="25" t="str">
        <x:v>-</x:v>
      </x:c>
      <x:c r="I163" s="25" t="str">
        <x:v>값 레코드</x:v>
      </x:c>
      <x:c r="J163" s="25" t="str">
        <x:v>측정값 또는 결과 반복 구조</x:v>
      </x:c>
      <x:c r="K163" s="25" t="str">
        <x:v>["측정값 또는 결과 원문값 1","측정값 또는 결과 원문값 2"]</x:v>
      </x:c>
      <x:c r="L163" s="25" t="str">
        <x:v>미검토</x:v>
      </x:c>
      <x:c r="M163" s="25" t="str"/>
    </x:row>
    <x:row r="164">
      <x:c r="A164" s="25" t="n">
        <x:v>9</x:v>
      </x:c>
      <x:c r="B164" s="25" t="str">
        <x:v>물리화학적 특성</x:v>
      </x:c>
      <x:c r="C164" s="25" t="str">
        <x:v>sections.physical_and_chemical_properties.fields.decomposition_temperature.fields.values</x:v>
      </x:c>
      <x:c r="D164" s="25" t="str">
        <x:v>values</x:v>
      </x:c>
      <x:c r="E164" s="25" t="str">
        <x:v>0917000002</x:v>
      </x:c>
      <x:c r="F164" s="25" t="str">
        <x:v>값 목록</x:v>
      </x:c>
      <x:c r="G164" s="25" t="str">
        <x:v>urn:chemtos:korean-msds:record-schema:1694e7f5434c3d13b188aedb7c52ba8dcf39bbca570a4cc0d54c4901cdd05a14</x:v>
      </x:c>
      <x:c r="H164" s="25" t="str">
        <x:v>-</x:v>
      </x:c>
      <x:c r="I164" s="25" t="str">
        <x:v>값 레코드</x:v>
      </x:c>
      <x:c r="J164" s="25" t="str">
        <x:v>측정값 또는 결과 반복 구조</x:v>
      </x:c>
      <x:c r="K164" s="25" t="str">
        <x:v>["측정값 또는 결과 원문값 1","측정값 또는 결과 원문값 2"]</x:v>
      </x:c>
      <x:c r="L164" s="25" t="str">
        <x:v>미검토</x:v>
      </x:c>
      <x:c r="M164" s="25" t="str"/>
    </x:row>
    <x:row r="165">
      <x:c r="A165" s="25" t="n">
        <x:v>9</x:v>
      </x:c>
      <x:c r="B165" s="25" t="str">
        <x:v>물리화학적 특성</x:v>
      </x:c>
      <x:c r="C165" s="25" t="str">
        <x:v>sections.physical_and_chemical_properties.fields.viscosity.fields.values</x:v>
      </x:c>
      <x:c r="D165" s="25" t="str">
        <x:v>values</x:v>
      </x:c>
      <x:c r="E165" s="25" t="str">
        <x:v>0918000002</x:v>
      </x:c>
      <x:c r="F165" s="25" t="str">
        <x:v>값 목록</x:v>
      </x:c>
      <x:c r="G165" s="25" t="str">
        <x:v>urn:chemtos:korean-msds:record-schema:121d9ecb8a4d884743c7f5fea0a9d27dde38baf5559155ee6dfc0dffa0c91d14</x:v>
      </x:c>
      <x:c r="H165" s="25" t="str">
        <x:v>-</x:v>
      </x:c>
      <x:c r="I165" s="25" t="str">
        <x:v>값 레코드</x:v>
      </x:c>
      <x:c r="J165" s="25" t="str">
        <x:v>측정값 또는 결과 반복 구조</x:v>
      </x:c>
      <x:c r="K165" s="25" t="str">
        <x:v>["측정값 또는 결과 원문값 1","측정값 또는 결과 원문값 2"]</x:v>
      </x:c>
      <x:c r="L165" s="25" t="str">
        <x:v>미검토</x:v>
      </x:c>
      <x:c r="M165" s="25" t="str"/>
    </x:row>
    <x:row r="166">
      <x:c r="A166" s="25" t="n">
        <x:v>9</x:v>
      </x:c>
      <x:c r="B166" s="25" t="str">
        <x:v>물리화학적 특성</x:v>
      </x:c>
      <x:c r="C166" s="25" t="str">
        <x:v>sections.physical_and_chemical_properties.fields.molecular_weight.fields.values</x:v>
      </x:c>
      <x:c r="D166" s="25" t="str">
        <x:v>values</x:v>
      </x:c>
      <x:c r="E166" s="25" t="str">
        <x:v>0919000002</x:v>
      </x:c>
      <x:c r="F166" s="25" t="str">
        <x:v>값 목록</x:v>
      </x:c>
      <x:c r="G166" s="25" t="str">
        <x:v>urn:chemtos:korean-msds:record-schema:df6052aa3d515e60b7a50858008c20dd72a9904e633d7ee49b0aa77dc7d92e99</x:v>
      </x:c>
      <x:c r="H166" s="25" t="str">
        <x:v>-</x:v>
      </x:c>
      <x:c r="I166" s="25" t="str">
        <x:v>값 레코드</x:v>
      </x:c>
      <x:c r="J166" s="25" t="str">
        <x:v>측정값 또는 결과 반복 구조</x:v>
      </x:c>
      <x:c r="K166" s="25" t="str">
        <x:v>["측정값 또는 결과 원문값 1","측정값 또는 결과 원문값 2"]</x:v>
      </x:c>
      <x:c r="L166" s="25" t="str">
        <x:v>미검토</x:v>
      </x:c>
      <x:c r="M166" s="25" t="str"/>
    </x:row>
    <x:row r="167">
      <x:c r="A167" s="25" t="n">
        <x:v>9</x:v>
      </x:c>
      <x:c r="B167" s="25" t="str">
        <x:v>물리화학적 특성</x:v>
      </x:c>
      <x:c r="C167" s="25" t="str">
        <x:v>sections.physical_and_chemical_properties.fields.explosive_properties</x:v>
      </x:c>
      <x:c r="D167" s="25" t="str">
        <x:v>explosive_properties</x:v>
      </x:c>
      <x:c r="E167" s="25" t="str">
        <x:v>0998010000</x:v>
      </x:c>
      <x:c r="F167" s="25" t="str">
        <x:v>값 목록</x:v>
      </x:c>
      <x:c r="G167" s="25" t="str">
        <x:v>urn:chemtos:korean-msds:record-schema:89d4c042d443b41197514f1cd0e1c97afb2bd7029994160c6dba099b3a64cb2f</x:v>
      </x:c>
      <x:c r="H167" s="25" t="str">
        <x:v>-</x:v>
      </x:c>
      <x:c r="I167" s="25" t="str">
        <x:v>값 레코드</x:v>
      </x:c>
      <x:c r="J167" s="25" t="str">
        <x:v>폭발성 반복 구조</x:v>
      </x:c>
      <x:c r="K167" s="25" t="str">
        <x:v>["폭발성 없음","폭발성 원문값 2"]</x:v>
      </x:c>
      <x:c r="L167" s="25" t="str">
        <x:v>미검토</x:v>
      </x:c>
      <x:c r="M167" s="25" t="str"/>
    </x:row>
    <x:row r="168">
      <x:c r="A168" s="25" t="n">
        <x:v>9</x:v>
      </x:c>
      <x:c r="B168" s="25" t="str">
        <x:v>물리화학적 특성</x:v>
      </x:c>
      <x:c r="C168" s="25" t="str">
        <x:v>sections.physical_and_chemical_properties.fields.oxidizing_properties</x:v>
      </x:c>
      <x:c r="D168" s="25" t="str">
        <x:v>oxidizing_properties</x:v>
      </x:c>
      <x:c r="E168" s="25" t="str">
        <x:v>0998020000</x:v>
      </x:c>
      <x:c r="F168" s="25" t="str">
        <x:v>값 목록</x:v>
      </x:c>
      <x:c r="G168" s="25" t="str">
        <x:v>urn:chemtos:korean-msds:record-schema:9ef0037702c0561ea8b62b32bdc52c7772d18c80c2b44cab5ebd883f52472524</x:v>
      </x:c>
      <x:c r="H168" s="25" t="str">
        <x:v>-</x:v>
      </x:c>
      <x:c r="I168" s="25" t="str">
        <x:v>값 레코드</x:v>
      </x:c>
      <x:c r="J168" s="25" t="str">
        <x:v>산화성 반복 구조</x:v>
      </x:c>
      <x:c r="K168" s="25" t="str">
        <x:v>["산화성 없음","산화성 원문값 2"]</x:v>
      </x:c>
      <x:c r="L168" s="25" t="str">
        <x:v>미검토</x:v>
      </x:c>
      <x:c r="M168" s="25" t="str"/>
    </x:row>
    <x:row r="169">
      <x:c r="A169" s="25" t="n">
        <x:v>9</x:v>
      </x:c>
      <x:c r="B169" s="25" t="str">
        <x:v>물리화학적 특성</x:v>
      </x:c>
      <x:c r="C169" s="25" t="str">
        <x:v>sections.physical_and_chemical_properties.fields.density</x:v>
      </x:c>
      <x:c r="D169" s="25" t="str">
        <x:v>density</x:v>
      </x:c>
      <x:c r="E169" s="25" t="str">
        <x:v>0998030000</x:v>
      </x:c>
      <x:c r="F169" s="25" t="str">
        <x:v>값 목록</x:v>
      </x:c>
      <x:c r="G169" s="25" t="str">
        <x:v>urn:chemtos:korean-msds:record-schema:aa8cf25c72c72682175a26020d1b4f2405c7b3e52c9a6ac9068ae3797b93d320</x:v>
      </x:c>
      <x:c r="H169" s="25" t="str">
        <x:v>-</x:v>
      </x:c>
      <x:c r="I169" s="25" t="str">
        <x:v>값 레코드</x:v>
      </x:c>
      <x:c r="J169" s="25" t="str">
        <x:v>밀도 반복 구조</x:v>
      </x:c>
      <x:c r="K169" s="25" t="str">
        <x:v>["1.20 g/cm³ (20 ℃)","밀도 원문값 2"]</x:v>
      </x:c>
      <x:c r="L169" s="25" t="str">
        <x:v>미검토</x:v>
      </x:c>
      <x:c r="M169" s="25" t="str"/>
    </x:row>
    <x:row r="170">
      <x:c r="A170" s="25" t="n">
        <x:v>9</x:v>
      </x:c>
      <x:c r="B170" s="25" t="str">
        <x:v>물리화학적 특성</x:v>
      </x:c>
      <x:c r="C170" s="25" t="str">
        <x:v>sections.physical_and_chemical_properties.fields.bulk_density</x:v>
      </x:c>
      <x:c r="D170" s="25" t="str">
        <x:v>bulk_density</x:v>
      </x:c>
      <x:c r="E170" s="25" t="str">
        <x:v>0998040000</x:v>
      </x:c>
      <x:c r="F170" s="25" t="str">
        <x:v>값 목록</x:v>
      </x:c>
      <x:c r="G170" s="25" t="str">
        <x:v>urn:chemtos:korean-msds:record-schema:7d507db4e202dc2b557881099fba31c8981bca1cfd81099b971e5622a33054eb</x:v>
      </x:c>
      <x:c r="H170" s="25" t="str">
        <x:v>-</x:v>
      </x:c>
      <x:c r="I170" s="25" t="str">
        <x:v>값 레코드</x:v>
      </x:c>
      <x:c r="J170" s="25" t="str">
        <x:v>용적·벌크·부피 밀도 반복 구조</x:v>
      </x:c>
      <x:c r="K170" s="25" t="str">
        <x:v>["벌크밀도 700 kg/m³","용적·벌크·부피 밀도 원문값 2"]</x:v>
      </x:c>
      <x:c r="L170" s="25" t="str">
        <x:v>미검토</x:v>
      </x:c>
      <x:c r="M170" s="25" t="str"/>
    </x:row>
    <x:row r="171">
      <x:c r="A171" s="25" t="n">
        <x:v>9</x:v>
      </x:c>
      <x:c r="B171" s="25" t="str">
        <x:v>물리화학적 특성</x:v>
      </x:c>
      <x:c r="C171" s="25" t="str">
        <x:v>sections.physical_and_chemical_properties.fields.kinematic_viscosity</x:v>
      </x:c>
      <x:c r="D171" s="25" t="str">
        <x:v>kinematic_viscosity</x:v>
      </x:c>
      <x:c r="E171" s="25" t="str">
        <x:v>0997010000</x:v>
      </x:c>
      <x:c r="F171" s="25" t="str">
        <x:v>값 목록</x:v>
      </x:c>
      <x:c r="G171" s="25" t="str">
        <x:v>urn:chemtos:korean-msds:record-schema:8d626172cca6431c168c25436fb1e9cee2a5f641e9b9cbb0e7ae3bbe5b7549da</x:v>
      </x:c>
      <x:c r="H171" s="25" t="str">
        <x:v>-</x:v>
      </x:c>
      <x:c r="I171" s="25" t="str">
        <x:v>값 레코드</x:v>
      </x:c>
      <x:c r="J171" s="25" t="str">
        <x:v>동점도 반복 구조</x:v>
      </x:c>
      <x:c r="K171" s="25" t="str">
        <x:v>["동점도 원문값 1","동점도 원문값 2"]</x:v>
      </x:c>
      <x:c r="L171" s="25" t="str">
        <x:v>미검토</x:v>
      </x:c>
      <x:c r="M171" s="25" t="str"/>
    </x:row>
    <x:row r="172">
      <x:c r="A172" s="25" t="n">
        <x:v>9</x:v>
      </x:c>
      <x:c r="B172" s="25" t="str">
        <x:v>물리화학적 특성</x:v>
      </x:c>
      <x:c r="C172" s="25" t="str">
        <x:v>sections.physical_and_chemical_properties.fields.dynamic_viscosity</x:v>
      </x:c>
      <x:c r="D172" s="25" t="str">
        <x:v>dynamic_viscosity</x:v>
      </x:c>
      <x:c r="E172" s="25" t="str">
        <x:v>0997020000</x:v>
      </x:c>
      <x:c r="F172" s="25" t="str">
        <x:v>값 목록</x:v>
      </x:c>
      <x:c r="G172" s="25" t="str">
        <x:v>urn:chemtos:korean-msds:record-schema:633229e11e1456b55fe0693ec3c3182f3d76d1dc489ef2683614521ba3b2350a</x:v>
      </x:c>
      <x:c r="H172" s="25" t="str">
        <x:v>-</x:v>
      </x:c>
      <x:c r="I172" s="25" t="str">
        <x:v>값 레코드</x:v>
      </x:c>
      <x:c r="J172" s="25" t="str">
        <x:v>점도(동적) 반복 구조</x:v>
      </x:c>
      <x:c r="K172" s="25" t="str">
        <x:v>["점도(동적) 원문값 1","점도(동적) 원문값 2"]</x:v>
      </x:c>
      <x:c r="L172" s="25" t="str">
        <x:v>미검토</x:v>
      </x:c>
      <x:c r="M172" s="25" t="str"/>
    </x:row>
    <x:row r="173">
      <x:c r="A173" s="25" t="n">
        <x:v>9</x:v>
      </x:c>
      <x:c r="B173" s="25" t="str">
        <x:v>물리화학적 특성</x:v>
      </x:c>
      <x:c r="C173" s="25" t="str">
        <x:v>sections.physical_and_chemical_properties.fields.water_solubility</x:v>
      </x:c>
      <x:c r="D173" s="25" t="str">
        <x:v>water_solubility</x:v>
      </x:c>
      <x:c r="E173" s="25" t="str">
        <x:v>0997030000</x:v>
      </x:c>
      <x:c r="F173" s="25" t="str">
        <x:v>값 목록</x:v>
      </x:c>
      <x:c r="G173" s="25" t="str">
        <x:v>urn:chemtos:korean-msds:record-schema:2b4c5ce69ee53b7a02251cfee058936917531168f0fca69508c6f335d2f62969</x:v>
      </x:c>
      <x:c r="H173" s="25" t="str">
        <x:v>-</x:v>
      </x:c>
      <x:c r="I173" s="25" t="str">
        <x:v>값 레코드</x:v>
      </x:c>
      <x:c r="J173" s="25" t="str">
        <x:v>물에 대한 용해도 반복 구조</x:v>
      </x:c>
      <x:c r="K173" s="25" t="str">
        <x:v>["물에 대한 용해도 원문값 1","물에 대한 용해도 원문값 2"]</x:v>
      </x:c>
      <x:c r="L173" s="25" t="str">
        <x:v>미검토</x:v>
      </x:c>
      <x:c r="M173" s="25" t="str"/>
    </x:row>
    <x:row r="174">
      <x:c r="A174" s="25" t="n">
        <x:v>9</x:v>
      </x:c>
      <x:c r="B174" s="25" t="str">
        <x:v>물리화학적 특성</x:v>
      </x:c>
      <x:c r="C174" s="25" t="str">
        <x:v>sections.physical_and_chemical_properties.fields.other_solvent_solubility</x:v>
      </x:c>
      <x:c r="D174" s="25" t="str">
        <x:v>other_solvent_solubility</x:v>
      </x:c>
      <x:c r="E174" s="25" t="str">
        <x:v>0997040000</x:v>
      </x:c>
      <x:c r="F174" s="25" t="str">
        <x:v>값 목록</x:v>
      </x:c>
      <x:c r="G174" s="25" t="str">
        <x:v>urn:chemtos:korean-msds:record-schema:7c19267ee78a9aef2233dca4ab8b8d4d5b7c3859232e9a738d4f43e900356da2</x:v>
      </x:c>
      <x:c r="H174" s="25" t="str">
        <x:v>-</x:v>
      </x:c>
      <x:c r="I174" s="25" t="str">
        <x:v>값 레코드</x:v>
      </x:c>
      <x:c r="J174" s="25" t="str">
        <x:v>그 밖의 용매에 대한 용해도 반복 구조</x:v>
      </x:c>
      <x:c r="K174" s="25" t="str">
        <x:v>["그 밖의 용매에 대한 용해도 원문값 1","그 밖의 용매에 대한 용해도 원문값 2"]</x:v>
      </x:c>
      <x:c r="L174" s="25" t="str">
        <x:v>미검토</x:v>
      </x:c>
      <x:c r="M174" s="25" t="str"/>
    </x:row>
    <x:row r="175">
      <x:c r="A175" s="25" t="n">
        <x:v>9</x:v>
      </x:c>
      <x:c r="B175" s="25" t="str">
        <x:v>물리화학적 특성</x:v>
      </x:c>
      <x:c r="C175" s="25" t="str">
        <x:v>sections.physical_and_chemical_properties.fields.measurement_methods</x:v>
      </x:c>
      <x:c r="D175" s="25" t="str">
        <x:v>measurement_methods</x:v>
      </x:c>
      <x:c r="E175" s="25" t="str">
        <x:v>0997050000</x:v>
      </x:c>
      <x:c r="F175" s="25" t="str">
        <x:v>값 목록</x:v>
      </x:c>
      <x:c r="G175" s="25" t="str">
        <x:v>urn:chemtos:korean-msds:record-schema:c96839c78f1bb80e24279ed48b650fd3f3b4fd50a566ba6507cf35377353327b</x:v>
      </x:c>
      <x:c r="H175" s="25" t="str">
        <x:v>-</x:v>
      </x:c>
      <x:c r="I175" s="25" t="str">
        <x:v>값 레코드</x:v>
      </x:c>
      <x:c r="J175" s="25" t="str">
        <x:v>물리·화학적 특성 측정방법 반복 구조</x:v>
      </x:c>
      <x:c r="K175" s="25" t="str">
        <x:v>["물리·화학적 특성 측정방법 원문값 1","물리·화학적 특성 측정방법 원문값 2"]</x:v>
      </x:c>
      <x:c r="L175" s="25" t="str">
        <x:v>미검토</x:v>
      </x:c>
      <x:c r="M175" s="25" t="str"/>
    </x:row>
    <x:row r="176">
      <x:c r="A176" s="25" t="n">
        <x:v>9</x:v>
      </x:c>
      <x:c r="B176" s="25" t="str">
        <x:v>물리화학적 특성</x:v>
      </x:c>
      <x:c r="C176" s="25" t="str">
        <x:v>sections.physical_and_chemical_properties.fields.conditional_values</x:v>
      </x:c>
      <x:c r="D176" s="25" t="str">
        <x:v>conditional_values</x:v>
      </x:c>
      <x:c r="E176" s="25" t="str">
        <x:v>0997060000</x:v>
      </x:c>
      <x:c r="F176" s="25" t="str">
        <x:v>객체 목록</x:v>
      </x:c>
      <x:c r="G176" s="25" t="str">
        <x:v>urn:chemtos:korean-msds:record-schema:c191b19b54f056dc111fa161d48959ca57e22e3db3a53ba6b6798ad7bbc795b4</x:v>
      </x:c>
      <x:c r="H176" s="25" t="str">
        <x:v>-</x:v>
      </x:c>
      <x:c r="I176" s="25" t="str">
        <x:v>property_label, condition, value_text, measurement_method</x:v>
      </x:c>
      <x:c r="J176" s="25" t="str">
        <x:v>조건부 물리·화학 값 반복 구조</x:v>
      </x:c>
      <x:c r="K176" s="25" t="str">
        <x:v>{"property_label":"대상 특성 원문 라벨 원문값","condition":"측정 조건 원문값","value_text":"조건별 값 원문값"}</x:v>
      </x:c>
      <x:c r="L176" s="25" t="str">
        <x:v>미검토</x:v>
      </x:c>
      <x:c r="M176" s="25" t="str"/>
    </x:row>
    <x:row r="177">
      <x:c r="A177" s="25" t="n">
        <x:v>9</x:v>
      </x:c>
      <x:c r="B177" s="25" t="str">
        <x:v>물리화학적 특성</x:v>
      </x:c>
      <x:c r="C177" s="25" t="str">
        <x:v>sections.physical_and_chemical_properties.fields.repeated_values</x:v>
      </x:c>
      <x:c r="D177" s="25" t="str">
        <x:v>repeated_values</x:v>
      </x:c>
      <x:c r="E177" s="25" t="str">
        <x:v>0997070000</x:v>
      </x:c>
      <x:c r="F177" s="25" t="str">
        <x:v>객체 목록</x:v>
      </x:c>
      <x:c r="G177" s="25" t="str">
        <x:v>urn:chemtos:korean-msds:record-schema:74c71115300ea992bed75a6417f4c3dd2139cdf7f3d259917ea353d0caaf6f39</x:v>
      </x:c>
      <x:c r="H177" s="25" t="str">
        <x:v>-</x:v>
      </x:c>
      <x:c r="I177" s="25" t="str">
        <x:v>property_label, value_text, source_order, table_context</x:v>
      </x:c>
      <x:c r="J177" s="25" t="str">
        <x:v>반복 기재 물리·화학 값 반복 구조</x:v>
      </x:c>
      <x:c r="K177" s="25" t="str">
        <x:v>{"property_label":"대상 특성 원문 라벨 원문값","value_text":"기재된 값 원문값","source_order":"원문 순서 원문값"}</x:v>
      </x:c>
      <x:c r="L177" s="25" t="str">
        <x:v>미검토</x:v>
      </x:c>
      <x:c r="M177" s="25" t="str"/>
    </x:row>
    <x:row r="178">
      <x:c r="A178" s="25" t="n">
        <x:v>9</x:v>
      </x:c>
      <x:c r="B178" s="25" t="str">
        <x:v>물리화학적 특성</x:v>
      </x:c>
      <x:c r="C178" s="25" t="str">
        <x:v>sections.physical_and_chemical_properties.fields.dissociation_constant</x:v>
      </x:c>
      <x:c r="D178" s="25" t="str">
        <x:v>dissociation_constant</x:v>
      </x:c>
      <x:c r="E178" s="25" t="str">
        <x:v>0997080000</x:v>
      </x:c>
      <x:c r="F178" s="25" t="str">
        <x:v>값 목록</x:v>
      </x:c>
      <x:c r="G178" s="25" t="str">
        <x:v>urn:chemtos:korean-msds:record-schema:ddf0b6da3151c71b6da7ffebfebd0ec1a48427c1ac1696a1a4fd1ec1263e3b65</x:v>
      </x:c>
      <x:c r="H178" s="25" t="str">
        <x:v>-</x:v>
      </x:c>
      <x:c r="I178" s="25" t="str">
        <x:v>값 레코드</x:v>
      </x:c>
      <x:c r="J178" s="25" t="str">
        <x:v>해리상수 반복 구조</x:v>
      </x:c>
      <x:c r="K178" s="25" t="str">
        <x:v>["해리상수 원문값 1","해리상수 원문값 2"]</x:v>
      </x:c>
      <x:c r="L178" s="25" t="str">
        <x:v>미검토</x:v>
      </x:c>
      <x:c r="M178" s="25" t="str"/>
    </x:row>
    <x:row r="179">
      <x:c r="A179" s="25" t="n">
        <x:v>9</x:v>
      </x:c>
      <x:c r="B179" s="25" t="str">
        <x:v>물리화학적 특성</x:v>
      </x:c>
      <x:c r="C179" s="25" t="str">
        <x:v>sections.physical_and_chemical_properties.fields.bioconcentration_factor</x:v>
      </x:c>
      <x:c r="D179" s="25" t="str">
        <x:v>bioconcentration_factor</x:v>
      </x:c>
      <x:c r="E179" s="25" t="str">
        <x:v>0997090000</x:v>
      </x:c>
      <x:c r="F179" s="25" t="str">
        <x:v>값 목록</x:v>
      </x:c>
      <x:c r="G179" s="25" t="str">
        <x:v>urn:chemtos:korean-msds:record-schema:758fd3b950135753c337ff8acd9257265a2081880b25cf514dddb985027d41c5</x:v>
      </x:c>
      <x:c r="H179" s="25" t="str">
        <x:v>-</x:v>
      </x:c>
      <x:c r="I179" s="25" t="str">
        <x:v>값 레코드</x:v>
      </x:c>
      <x:c r="J179" s="25" t="str">
        <x:v>생물농축계수 (BCF) 반복 구조</x:v>
      </x:c>
      <x:c r="K179" s="25" t="str">
        <x:v>["생물농축계수 (BCF) 원문값 1","생물농축계수 (BCF) 원문값 2"]</x:v>
      </x:c>
      <x:c r="L179" s="25" t="str">
        <x:v>미검토</x:v>
      </x:c>
      <x:c r="M179" s="25" t="str"/>
    </x:row>
    <x:row r="180">
      <x:c r="A180" s="25" t="n">
        <x:v>9</x:v>
      </x:c>
      <x:c r="B180" s="25" t="str">
        <x:v>물리화학적 특성</x:v>
      </x:c>
      <x:c r="C180" s="25" t="str">
        <x:v>sections.physical_and_chemical_properties.fields.supplemental_assertions</x:v>
      </x:c>
      <x:c r="D180" s="25" t="str">
        <x:v>supplemental_assertions</x:v>
      </x:c>
      <x:c r="E180" s="25" t="str">
        <x:v>0999000000</x:v>
      </x:c>
      <x:c r="F180" s="25" t="str">
        <x:v>객체 목록</x:v>
      </x:c>
      <x:c r="G180" s="25" t="str">
        <x:v>urn:chemtos:korean-msds:record-schema:68547e423114c30880cd5eeda55e9f172574928a7bce7bf594a7b3d6ca3026e8</x:v>
      </x:c>
      <x:c r="H180" s="25" t="str">
        <x:v>-</x:v>
      </x:c>
      <x:c r="I180" s="25" t="str">
        <x:v>subject_ref, predicate_key, predicate_code, raw_label, assertion_value, unit, condition, method, language, source_order, table_context, relation_type, disposition_reason, jurisdiction, mode, asset_references, other_unclassified_data</x:v>
      </x:c>
      <x:c r="J180" s="25" t="str">
        <x:v>절별 보충 원문 주장 반복 구조</x:v>
      </x:c>
      <x:c r="K180" s="25" t="str">
        <x:v>{"subject_ref":"대상 참조 원문값","predicate_key":"storage_temperature_limit","predicate_code":"의미 술어 코드 원문값"}</x:v>
      </x:c>
      <x:c r="L180" s="25" t="str">
        <x:v>미검토</x:v>
      </x:c>
      <x:c r="M180" s="25" t="str"/>
    </x:row>
    <x:row r="181">
      <x:c r="A181" s="25" t="n">
        <x:v>9</x:v>
      </x:c>
      <x:c r="B181" s="25" t="str">
        <x:v>물리화학적 특성</x:v>
      </x:c>
      <x:c r="C181" s="25" t="str">
        <x:v>sections.physical_and_chemical_properties.fields.supplemental_assertions.records[].fields.condition</x:v>
      </x:c>
      <x:c r="D181" s="25" t="str">
        <x:v>condition</x:v>
      </x:c>
      <x:c r="E181" s="25" t="str">
        <x:v>0999070000</x:v>
      </x:c>
      <x:c r="F181" s="25" t="str">
        <x:v>값 목록</x:v>
      </x:c>
      <x:c r="G181" s="25" t="str">
        <x:v>urn:chemtos:korean-msds:record-schema:2ad91d6d5996f8f2f55214900bad430f1833c1b4b896a6f22607d295916f0dd7</x:v>
      </x:c>
      <x:c r="H181" s="25" t="str">
        <x:v>-</x:v>
      </x:c>
      <x:c r="I181" s="25" t="str">
        <x:v>값 레코드</x:v>
      </x:c>
      <x:c r="J181" s="25" t="str">
        <x:v>조건 반복 구조</x:v>
      </x:c>
      <x:c r="K181" s="25" t="str">
        <x:v>["조건 원문값 1","조건 원문값 2"]</x:v>
      </x:c>
      <x:c r="L181" s="25" t="str">
        <x:v>미검토</x:v>
      </x:c>
      <x:c r="M181" s="25" t="str"/>
    </x:row>
    <x:row r="182">
      <x:c r="A182" s="25" t="n">
        <x:v>9</x:v>
      </x:c>
      <x:c r="B182" s="25" t="str">
        <x:v>물리화학적 특성</x:v>
      </x:c>
      <x:c r="C182" s="25" t="str">
        <x:v>sections.physical_and_chemical_properties.fields.supplemental_assertions.records[].fields.table_context</x:v>
      </x:c>
      <x:c r="D182" s="25" t="str">
        <x:v>table_context</x:v>
      </x:c>
      <x:c r="E182" s="25" t="str">
        <x:v>0999110000</x:v>
      </x:c>
      <x:c r="F182" s="25" t="str">
        <x:v>값 목록</x:v>
      </x:c>
      <x:c r="G182" s="25" t="str">
        <x:v>urn:chemtos:korean-msds:record-schema:8443d5945aba07b80ece31804fbc1be8a044e1c6235f90eda6873b892ddca80b</x:v>
      </x:c>
      <x:c r="H182" s="25" t="str">
        <x:v>-</x:v>
      </x:c>
      <x:c r="I182" s="25" t="str">
        <x:v>값 레코드</x:v>
      </x:c>
      <x:c r="J182" s="25" t="str">
        <x:v>표·행·열·각주 맥락 반복 구조</x:v>
      </x:c>
      <x:c r="K182" s="25" t="str">
        <x:v>["표·행·열·각주 맥락 원문값 1","표·행·열·각주 맥락 원문값 2"]</x:v>
      </x:c>
      <x:c r="L182" s="25" t="str">
        <x:v>미검토</x:v>
      </x:c>
      <x:c r="M182" s="25" t="str"/>
    </x:row>
    <x:row r="183">
      <x:c r="A183" s="25" t="n">
        <x:v>9</x:v>
      </x:c>
      <x:c r="B183" s="25" t="str">
        <x:v>물리화학적 특성</x:v>
      </x:c>
      <x:c r="C183" s="25" t="str">
        <x:v>sections.physical_and_chemical_properties.fields.supplemental_assertions.records[].fields.asset_references</x:v>
      </x:c>
      <x:c r="D183" s="25" t="str">
        <x:v>asset_references</x:v>
      </x:c>
      <x:c r="E183" s="25" t="str">
        <x:v>0999160000</x:v>
      </x:c>
      <x:c r="F183" s="25" t="str">
        <x:v>값 목록</x:v>
      </x:c>
      <x:c r="G183" s="25" t="str">
        <x:v>urn:chemtos:korean-msds:record-schema:38b202ff6bbe04bf2aaa4a4b990c042515a094be47d58ab0c41739f332b6cbd2</x:v>
      </x:c>
      <x:c r="H183" s="25" t="str">
        <x:v>-</x:v>
      </x:c>
      <x:c r="I183" s="25" t="str">
        <x:v>값 레코드</x:v>
      </x:c>
      <x:c r="J183" s="25" t="str">
        <x:v>이미지·자산 참조 반복 구조</x:v>
      </x:c>
      <x:c r="K183" s="25" t="str">
        <x:v>["이미지·자산 참조 원문값 1","이미지·자산 참조 원문값 2"]</x:v>
      </x:c>
      <x:c r="L183" s="25" t="str">
        <x:v>미검토</x:v>
      </x:c>
      <x:c r="M183" s="25" t="str"/>
    </x:row>
    <x:row r="184">
      <x:c r="A184" s="25" t="n">
        <x:v>9</x:v>
      </x:c>
      <x:c r="B184" s="25" t="str">
        <x:v>물리화학적 특성</x:v>
      </x:c>
      <x:c r="C184" s="25" t="str">
        <x:v>sections.physical_and_chemical_properties.fields.supplemental_assertions.records[].fields.other_unclassified_data</x:v>
      </x:c>
      <x:c r="D184" s="25" t="str">
        <x:v>other_unclassified_data</x:v>
      </x:c>
      <x:c r="E184" s="25" t="str">
        <x:v>0999170000</x:v>
      </x:c>
      <x:c r="F184" s="25" t="str">
        <x:v>값 목록</x:v>
      </x:c>
      <x:c r="G184" s="25" t="str">
        <x:v>urn:chemtos:korean-msds:record-schema:0192a0aa1e265d967506ed859cf3c8c12f3ab3d3b5c6e1b68654b9175c548eb5</x:v>
      </x:c>
      <x:c r="H184" s="25" t="str">
        <x:v>-</x:v>
      </x:c>
      <x:c r="I184" s="25" t="str">
        <x:v>값 레코드</x:v>
      </x:c>
      <x:c r="J184" s="25" t="str">
        <x:v>기타 무손실 원문 반복 구조</x:v>
      </x:c>
      <x:c r="K184" s="25" t="str">
        <x:v>["기타 무손실 원문 원문값 1","기타 무손실 원문 원문값 2"]</x:v>
      </x:c>
      <x:c r="L184" s="25" t="str">
        <x:v>미검토</x:v>
      </x:c>
      <x:c r="M184" s="25" t="str"/>
    </x:row>
    <x:row r="185">
      <x:c r="A185" s="25" t="n">
        <x:v>10</x:v>
      </x:c>
      <x:c r="B185" s="25" t="str">
        <x:v>안정성 및 반응성</x:v>
      </x:c>
      <x:c r="C185" s="25" t="str">
        <x:v>sections.stability_and_reactivity.fields.reactivity</x:v>
      </x:c>
      <x:c r="D185" s="25" t="str">
        <x:v>reactivity</x:v>
      </x:c>
      <x:c r="E185" s="25" t="str">
        <x:v>1001000000</x:v>
      </x:c>
      <x:c r="F185" s="25" t="str">
        <x:v>값 목록</x:v>
      </x:c>
      <x:c r="G185" s="25" t="str">
        <x:v>urn:chemtos:korean-msds:record-schema:9c1cf5771bda41a81a79d80c107701196168aba99880e1a567834b93a4713c94</x:v>
      </x:c>
      <x:c r="H185" s="25" t="str">
        <x:v>-</x:v>
      </x:c>
      <x:c r="I185" s="25" t="str">
        <x:v>값 레코드</x:v>
      </x:c>
      <x:c r="J185" s="25" t="str">
        <x:v>반응성 반복 구조</x:v>
      </x:c>
      <x:c r="K185" s="25" t="str">
        <x:v>["반응성 원문값 1","반응성 원문값 2"]</x:v>
      </x:c>
      <x:c r="L185" s="25" t="str">
        <x:v>미검토</x:v>
      </x:c>
      <x:c r="M185" s="25" t="str"/>
    </x:row>
    <x:row r="186">
      <x:c r="A186" s="25" t="n">
        <x:v>10</x:v>
      </x:c>
      <x:c r="B186" s="25" t="str">
        <x:v>안정성 및 반응성</x:v>
      </x:c>
      <x:c r="C186" s="25" t="str">
        <x:v>sections.stability_and_reactivity.fields.chemical_stability</x:v>
      </x:c>
      <x:c r="D186" s="25" t="str">
        <x:v>chemical_stability</x:v>
      </x:c>
      <x:c r="E186" s="25" t="str">
        <x:v>1002000000</x:v>
      </x:c>
      <x:c r="F186" s="25" t="str">
        <x:v>값 목록</x:v>
      </x:c>
      <x:c r="G186" s="25" t="str">
        <x:v>urn:chemtos:korean-msds:record-schema:ddc95661bcf80ea48f3b93146bb6e8a538002eca1af26dcb0889113b6fbf88f2</x:v>
      </x:c>
      <x:c r="H186" s="25" t="str">
        <x:v>-</x:v>
      </x:c>
      <x:c r="I186" s="25" t="str">
        <x:v>값 레코드</x:v>
      </x:c>
      <x:c r="J186" s="25" t="str">
        <x:v>화학적 안정성 반복 구조</x:v>
      </x:c>
      <x:c r="K186" s="25" t="str">
        <x:v>["화학적 안정성 원문값 1","화학적 안정성 원문값 2"]</x:v>
      </x:c>
      <x:c r="L186" s="25" t="str">
        <x:v>미검토</x:v>
      </x:c>
      <x:c r="M186" s="25" t="str"/>
    </x:row>
    <x:row r="187">
      <x:c r="A187" s="25" t="n">
        <x:v>10</x:v>
      </x:c>
      <x:c r="B187" s="25" t="str">
        <x:v>안정성 및 반응성</x:v>
      </x:c>
      <x:c r="C187" s="25" t="str">
        <x:v>sections.stability_and_reactivity.fields.possibility_of_hazardous_reactions</x:v>
      </x:c>
      <x:c r="D187" s="25" t="str">
        <x:v>possibility_of_hazardous_reactions</x:v>
      </x:c>
      <x:c r="E187" s="25" t="str">
        <x:v>1003000000</x:v>
      </x:c>
      <x:c r="F187" s="25" t="str">
        <x:v>값 목록</x:v>
      </x:c>
      <x:c r="G187" s="25" t="str">
        <x:v>urn:chemtos:korean-msds:record-schema:dbad0c100a3c7fcd7723354b5b09376a6678ffb27871c187b3da61118fbb32e0</x:v>
      </x:c>
      <x:c r="H187" s="25" t="str">
        <x:v>-</x:v>
      </x:c>
      <x:c r="I187" s="25" t="str">
        <x:v>값 레코드</x:v>
      </x:c>
      <x:c r="J187" s="25" t="str">
        <x:v>유해 반응 가능성 반복 구조</x:v>
      </x:c>
      <x:c r="K187" s="25" t="str">
        <x:v>["유해 반응 가능성 원문값 1","유해 반응 가능성 원문값 2"]</x:v>
      </x:c>
      <x:c r="L187" s="25" t="str">
        <x:v>미검토</x:v>
      </x:c>
      <x:c r="M187" s="25" t="str"/>
    </x:row>
    <x:row r="188">
      <x:c r="A188" s="25" t="n">
        <x:v>10</x:v>
      </x:c>
      <x:c r="B188" s="25" t="str">
        <x:v>안정성 및 반응성</x:v>
      </x:c>
      <x:c r="C188" s="25" t="str">
        <x:v>sections.stability_and_reactivity.fields.conditions_to_avoid</x:v>
      </x:c>
      <x:c r="D188" s="25" t="str">
        <x:v>conditions_to_avoid</x:v>
      </x:c>
      <x:c r="E188" s="25" t="str">
        <x:v>1004000000</x:v>
      </x:c>
      <x:c r="F188" s="25" t="str">
        <x:v>값 목록</x:v>
      </x:c>
      <x:c r="G188" s="25" t="str">
        <x:v>urn:chemtos:korean-msds:record-schema:cd97cd43c6fc6069fc9cf43b184e5e6477e18c3ee85ddb3ef2335685006e6de3</x:v>
      </x:c>
      <x:c r="H188" s="25" t="str">
        <x:v>-</x:v>
      </x:c>
      <x:c r="I188" s="25" t="str">
        <x:v>값 레코드</x:v>
      </x:c>
      <x:c r="J188" s="25" t="str">
        <x:v>피해야 할 조건 반복 구조</x:v>
      </x:c>
      <x:c r="K188" s="25" t="str">
        <x:v>["피해야 할 조건 원문값 1","피해야 할 조건 원문값 2"]</x:v>
      </x:c>
      <x:c r="L188" s="25" t="str">
        <x:v>미검토</x:v>
      </x:c>
      <x:c r="M188" s="25" t="str"/>
    </x:row>
    <x:row r="189">
      <x:c r="A189" s="25" t="n">
        <x:v>10</x:v>
      </x:c>
      <x:c r="B189" s="25" t="str">
        <x:v>안정성 및 반응성</x:v>
      </x:c>
      <x:c r="C189" s="25" t="str">
        <x:v>sections.stability_and_reactivity.fields.incompatible_materials</x:v>
      </x:c>
      <x:c r="D189" s="25" t="str">
        <x:v>incompatible_materials</x:v>
      </x:c>
      <x:c r="E189" s="25" t="str">
        <x:v>1005000000</x:v>
      </x:c>
      <x:c r="F189" s="25" t="str">
        <x:v>값 목록</x:v>
      </x:c>
      <x:c r="G189" s="25" t="str">
        <x:v>urn:chemtos:korean-msds:record-schema:ebf49685870acc21d56307db24be4adda155e86bf71777dc31c6ac523f865a5a</x:v>
      </x:c>
      <x:c r="H189" s="25" t="str">
        <x:v>-</x:v>
      </x:c>
      <x:c r="I189" s="25" t="str">
        <x:v>값 레코드</x:v>
      </x:c>
      <x:c r="J189" s="25" t="str">
        <x:v>피해야 할 물질 반복 구조</x:v>
      </x:c>
      <x:c r="K189" s="25" t="str">
        <x:v>["피해야 할 물질 원문값 1","피해야 할 물질 원문값 2"]</x:v>
      </x:c>
      <x:c r="L189" s="25" t="str">
        <x:v>미검토</x:v>
      </x:c>
      <x:c r="M189" s="25" t="str"/>
    </x:row>
    <x:row r="190">
      <x:c r="A190" s="25" t="n">
        <x:v>10</x:v>
      </x:c>
      <x:c r="B190" s="25" t="str">
        <x:v>안정성 및 반응성</x:v>
      </x:c>
      <x:c r="C190" s="25" t="str">
        <x:v>sections.stability_and_reactivity.fields.hazardous_decomposition_products</x:v>
      </x:c>
      <x:c r="D190" s="25" t="str">
        <x:v>hazardous_decomposition_products</x:v>
      </x:c>
      <x:c r="E190" s="25" t="str">
        <x:v>1006000000</x:v>
      </x:c>
      <x:c r="F190" s="25" t="str">
        <x:v>값 목록</x:v>
      </x:c>
      <x:c r="G190" s="25" t="str">
        <x:v>urn:chemtos:korean-msds:record-schema:711287c436c85c4b483435c13819676ca99c4fd04eed4873dc485b00576f8957</x:v>
      </x:c>
      <x:c r="H190" s="25" t="str">
        <x:v>-</x:v>
      </x:c>
      <x:c r="I190" s="25" t="str">
        <x:v>값 레코드</x:v>
      </x:c>
      <x:c r="J190" s="25" t="str">
        <x:v>분해시 생성되는 유해물질 반복 구조</x:v>
      </x:c>
      <x:c r="K190" s="25" t="str">
        <x:v>["분해시 생성되는 유해물질 원문값 1","분해시 생성되는 유해물질 원문값 2"]</x:v>
      </x:c>
      <x:c r="L190" s="25" t="str">
        <x:v>미검토</x:v>
      </x:c>
      <x:c r="M190" s="25" t="str"/>
    </x:row>
    <x:row r="191">
      <x:c r="A191" s="25" t="n">
        <x:v>10</x:v>
      </x:c>
      <x:c r="B191" s="25" t="str">
        <x:v>안정성 및 반응성</x:v>
      </x:c>
      <x:c r="C191" s="25" t="str">
        <x:v>sections.stability_and_reactivity.fields.other_unclassified_data</x:v>
      </x:c>
      <x:c r="D191" s="25" t="str">
        <x:v>other_unclassified_data</x:v>
      </x:c>
      <x:c r="E191" s="25" t="str">
        <x:v>1007000000</x:v>
      </x:c>
      <x:c r="F191" s="25" t="str">
        <x:v>값 목록</x:v>
      </x:c>
      <x:c r="G191" s="25" t="str">
        <x:v>urn:chemtos:korean-msds:record-schema:79ab86e4cb03459da8404ed790d8455ea2e9cce7d79863b323335f92a2f0563f</x:v>
      </x:c>
      <x:c r="H191" s="25" t="str">
        <x:v>-</x:v>
      </x:c>
      <x:c r="I191" s="25" t="str">
        <x:v>값 레코드</x:v>
      </x:c>
      <x:c r="J191" s="25" t="str">
        <x:v>기타 안정성 및 반응성 정보 반복 구조</x:v>
      </x:c>
      <x:c r="K191" s="25" t="str">
        <x:v>["기타 안정성 및 반응성 정보 원문값 1","기타 안정성 및 반응성 정보 원문값 2"]</x:v>
      </x:c>
      <x:c r="L191" s="25" t="str">
        <x:v>미검토</x:v>
      </x:c>
      <x:c r="M191" s="25" t="str"/>
    </x:row>
    <x:row r="192">
      <x:c r="A192" s="25" t="n">
        <x:v>10</x:v>
      </x:c>
      <x:c r="B192" s="25" t="str">
        <x:v>안정성 및 반응성</x:v>
      </x:c>
      <x:c r="C192" s="25" t="str">
        <x:v>sections.stability_and_reactivity.fields.supplemental_assertions</x:v>
      </x:c>
      <x:c r="D192" s="25" t="str">
        <x:v>supplemental_assertions</x:v>
      </x:c>
      <x:c r="E192" s="25" t="str">
        <x:v>1099000000</x:v>
      </x:c>
      <x:c r="F192" s="25" t="str">
        <x:v>객체 목록</x:v>
      </x:c>
      <x:c r="G192" s="25" t="str">
        <x:v>urn:chemtos:korean-msds:record-schema:045e046a5b1f63dcd976aaaea696f9d18ef25065ecd5dadd86d9223572105664</x:v>
      </x:c>
      <x:c r="H192" s="25" t="str">
        <x:v>-</x:v>
      </x:c>
      <x:c r="I192" s="25" t="str">
        <x:v>subject_ref, predicate_key, predicate_code, raw_label, assertion_value, unit, condition, method, language, source_order, table_context, relation_type, disposition_reason, jurisdiction, mode, asset_references, other_unclassified_data</x:v>
      </x:c>
      <x:c r="J192" s="25" t="str">
        <x:v>절별 보충 원문 주장 반복 구조</x:v>
      </x:c>
      <x:c r="K192" s="25" t="str">
        <x:v>{"subject_ref":"대상 참조 원문값","predicate_key":"storage_temperature_limit","predicate_code":"의미 술어 코드 원문값"}</x:v>
      </x:c>
      <x:c r="L192" s="25" t="str">
        <x:v>미검토</x:v>
      </x:c>
      <x:c r="M192" s="25" t="str"/>
    </x:row>
    <x:row r="193">
      <x:c r="A193" s="25" t="n">
        <x:v>10</x:v>
      </x:c>
      <x:c r="B193" s="25" t="str">
        <x:v>안정성 및 반응성</x:v>
      </x:c>
      <x:c r="C193" s="25" t="str">
        <x:v>sections.stability_and_reactivity.fields.supplemental_assertions.records[].fields.condition</x:v>
      </x:c>
      <x:c r="D193" s="25" t="str">
        <x:v>condition</x:v>
      </x:c>
      <x:c r="E193" s="25" t="str">
        <x:v>1099070000</x:v>
      </x:c>
      <x:c r="F193" s="25" t="str">
        <x:v>값 목록</x:v>
      </x:c>
      <x:c r="G193" s="25" t="str">
        <x:v>urn:chemtos:korean-msds:record-schema:b8862c74ad351191b0023e7433d39345b7b9a345cb9036cfdf797f437a60980a</x:v>
      </x:c>
      <x:c r="H193" s="25" t="str">
        <x:v>-</x:v>
      </x:c>
      <x:c r="I193" s="25" t="str">
        <x:v>값 레코드</x:v>
      </x:c>
      <x:c r="J193" s="25" t="str">
        <x:v>조건 반복 구조</x:v>
      </x:c>
      <x:c r="K193" s="25" t="str">
        <x:v>["조건 원문값 1","조건 원문값 2"]</x:v>
      </x:c>
      <x:c r="L193" s="25" t="str">
        <x:v>미검토</x:v>
      </x:c>
      <x:c r="M193" s="25" t="str"/>
    </x:row>
    <x:row r="194">
      <x:c r="A194" s="25" t="n">
        <x:v>10</x:v>
      </x:c>
      <x:c r="B194" s="25" t="str">
        <x:v>안정성 및 반응성</x:v>
      </x:c>
      <x:c r="C194" s="25" t="str">
        <x:v>sections.stability_and_reactivity.fields.supplemental_assertions.records[].fields.table_context</x:v>
      </x:c>
      <x:c r="D194" s="25" t="str">
        <x:v>table_context</x:v>
      </x:c>
      <x:c r="E194" s="25" t="str">
        <x:v>1099110000</x:v>
      </x:c>
      <x:c r="F194" s="25" t="str">
        <x:v>값 목록</x:v>
      </x:c>
      <x:c r="G194" s="25" t="str">
        <x:v>urn:chemtos:korean-msds:record-schema:593cf7db178bab8a8d6fe2b82ffbd13053b7e7c64a1470e3a10f40b422703a31</x:v>
      </x:c>
      <x:c r="H194" s="25" t="str">
        <x:v>-</x:v>
      </x:c>
      <x:c r="I194" s="25" t="str">
        <x:v>값 레코드</x:v>
      </x:c>
      <x:c r="J194" s="25" t="str">
        <x:v>표·행·열·각주 맥락 반복 구조</x:v>
      </x:c>
      <x:c r="K194" s="25" t="str">
        <x:v>["표·행·열·각주 맥락 원문값 1","표·행·열·각주 맥락 원문값 2"]</x:v>
      </x:c>
      <x:c r="L194" s="25" t="str">
        <x:v>미검토</x:v>
      </x:c>
      <x:c r="M194" s="25" t="str"/>
    </x:row>
    <x:row r="195">
      <x:c r="A195" s="25" t="n">
        <x:v>10</x:v>
      </x:c>
      <x:c r="B195" s="25" t="str">
        <x:v>안정성 및 반응성</x:v>
      </x:c>
      <x:c r="C195" s="25" t="str">
        <x:v>sections.stability_and_reactivity.fields.supplemental_assertions.records[].fields.asset_references</x:v>
      </x:c>
      <x:c r="D195" s="25" t="str">
        <x:v>asset_references</x:v>
      </x:c>
      <x:c r="E195" s="25" t="str">
        <x:v>1099160000</x:v>
      </x:c>
      <x:c r="F195" s="25" t="str">
        <x:v>값 목록</x:v>
      </x:c>
      <x:c r="G195" s="25" t="str">
        <x:v>urn:chemtos:korean-msds:record-schema:380844350e92c75abeb81886a88772b09ed5f290243fff573ef0fe3c7af40830</x:v>
      </x:c>
      <x:c r="H195" s="25" t="str">
        <x:v>-</x:v>
      </x:c>
      <x:c r="I195" s="25" t="str">
        <x:v>값 레코드</x:v>
      </x:c>
      <x:c r="J195" s="25" t="str">
        <x:v>이미지·자산 참조 반복 구조</x:v>
      </x:c>
      <x:c r="K195" s="25" t="str">
        <x:v>["이미지·자산 참조 원문값 1","이미지·자산 참조 원문값 2"]</x:v>
      </x:c>
      <x:c r="L195" s="25" t="str">
        <x:v>미검토</x:v>
      </x:c>
      <x:c r="M195" s="25" t="str"/>
    </x:row>
    <x:row r="196">
      <x:c r="A196" s="25" t="n">
        <x:v>10</x:v>
      </x:c>
      <x:c r="B196" s="25" t="str">
        <x:v>안정성 및 반응성</x:v>
      </x:c>
      <x:c r="C196" s="25" t="str">
        <x:v>sections.stability_and_reactivity.fields.supplemental_assertions.records[].fields.other_unclassified_data</x:v>
      </x:c>
      <x:c r="D196" s="25" t="str">
        <x:v>other_unclassified_data</x:v>
      </x:c>
      <x:c r="E196" s="25" t="str">
        <x:v>1099170000</x:v>
      </x:c>
      <x:c r="F196" s="25" t="str">
        <x:v>값 목록</x:v>
      </x:c>
      <x:c r="G196" s="25" t="str">
        <x:v>urn:chemtos:korean-msds:record-schema:91913830cce4dbc414d125f7f05a9719c205eeb8f1eb5b5c900278c53e464c96</x:v>
      </x:c>
      <x:c r="H196" s="25" t="str">
        <x:v>-</x:v>
      </x:c>
      <x:c r="I196" s="25" t="str">
        <x:v>값 레코드</x:v>
      </x:c>
      <x:c r="J196" s="25" t="str">
        <x:v>기타 무손실 원문 반복 구조</x:v>
      </x:c>
      <x:c r="K196" s="25" t="str">
        <x:v>["기타 무손실 원문 원문값 1","기타 무손실 원문 원문값 2"]</x:v>
      </x:c>
      <x:c r="L196" s="25" t="str">
        <x:v>미검토</x:v>
      </x:c>
      <x:c r="M196" s="25" t="str"/>
    </x:row>
    <x:row r="197">
      <x:c r="A197" s="25" t="n">
        <x:v>11</x:v>
      </x:c>
      <x:c r="B197" s="25" t="str">
        <x:v>독성에 관한 정보</x:v>
      </x:c>
      <x:c r="C197" s="25" t="str">
        <x:v>sections.toxicological_information.fields.routes_of_exposure.fields.respiratory_inhalation</x:v>
      </x:c>
      <x:c r="D197" s="25" t="str">
        <x:v>respiratory_inhalation</x:v>
      </x:c>
      <x:c r="E197" s="25" t="str">
        <x:v>1101010000</x:v>
      </x:c>
      <x:c r="F197" s="25" t="str">
        <x:v>값 목록</x:v>
      </x:c>
      <x:c r="G197" s="25" t="str">
        <x:v>urn:chemtos:korean-msds:record-schema:66e43f9270a85775e505f4a8d6ba6d8279462b7dc5863a3843e73913baae9428</x:v>
      </x:c>
      <x:c r="H197" s="25" t="str">
        <x:v>-</x:v>
      </x:c>
      <x:c r="I197" s="25" t="str">
        <x:v>값 레코드</x:v>
      </x:c>
      <x:c r="J197" s="25" t="str">
        <x:v>흡입 반복 구조</x:v>
      </x:c>
      <x:c r="K197" s="25" t="str">
        <x:v>["흡입 원문값 1","흡입 원문값 2"]</x:v>
      </x:c>
      <x:c r="L197" s="25" t="str">
        <x:v>미검토</x:v>
      </x:c>
      <x:c r="M197" s="25" t="str"/>
    </x:row>
    <x:row r="198">
      <x:c r="A198" s="25" t="n">
        <x:v>11</x:v>
      </x:c>
      <x:c r="B198" s="25" t="str">
        <x:v>독성에 관한 정보</x:v>
      </x:c>
      <x:c r="C198" s="25" t="str">
        <x:v>sections.toxicological_information.fields.routes_of_exposure.fields.skin_contact</x:v>
      </x:c>
      <x:c r="D198" s="25" t="str">
        <x:v>skin_contact</x:v>
      </x:c>
      <x:c r="E198" s="25" t="str">
        <x:v>1101020000</x:v>
      </x:c>
      <x:c r="F198" s="25" t="str">
        <x:v>값 목록</x:v>
      </x:c>
      <x:c r="G198" s="25" t="str">
        <x:v>urn:chemtos:korean-msds:record-schema:2bb5011ac59e7b1ab555881026a6acd9c154077c656f3fd72ee1c0eccff72cf1</x:v>
      </x:c>
      <x:c r="H198" s="25" t="str">
        <x:v>-</x:v>
      </x:c>
      <x:c r="I198" s="25" t="str">
        <x:v>값 레코드</x:v>
      </x:c>
      <x:c r="J198" s="25" t="str">
        <x:v>피부 반복 구조</x:v>
      </x:c>
      <x:c r="K198" s="25" t="str">
        <x:v>["피부 원문값 1","피부 원문값 2"]</x:v>
      </x:c>
      <x:c r="L198" s="25" t="str">
        <x:v>미검토</x:v>
      </x:c>
      <x:c r="M198" s="25" t="str"/>
    </x:row>
    <x:row r="199">
      <x:c r="A199" s="25" t="n">
        <x:v>11</x:v>
      </x:c>
      <x:c r="B199" s="25" t="str">
        <x:v>독성에 관한 정보</x:v>
      </x:c>
      <x:c r="C199" s="25" t="str">
        <x:v>sections.toxicological_information.fields.routes_of_exposure.fields.eye_contact</x:v>
      </x:c>
      <x:c r="D199" s="25" t="str">
        <x:v>eye_contact</x:v>
      </x:c>
      <x:c r="E199" s="25" t="str">
        <x:v>1101030000</x:v>
      </x:c>
      <x:c r="F199" s="25" t="str">
        <x:v>값 목록</x:v>
      </x:c>
      <x:c r="G199" s="25" t="str">
        <x:v>urn:chemtos:korean-msds:record-schema:84623bc86eb7c1080da95ff71a3f553866d574565ce34eb99f332eeacf8da00b</x:v>
      </x:c>
      <x:c r="H199" s="25" t="str">
        <x:v>-</x:v>
      </x:c>
      <x:c r="I199" s="25" t="str">
        <x:v>값 레코드</x:v>
      </x:c>
      <x:c r="J199" s="25" t="str">
        <x:v>눈 접촉 반복 구조</x:v>
      </x:c>
      <x:c r="K199" s="25" t="str">
        <x:v>["눈 접촉 원문값 1","눈 접촉 원문값 2"]</x:v>
      </x:c>
      <x:c r="L199" s="25" t="str">
        <x:v>미검토</x:v>
      </x:c>
      <x:c r="M199" s="25" t="str"/>
    </x:row>
    <x:row r="200">
      <x:c r="A200" s="25" t="n">
        <x:v>11</x:v>
      </x:c>
      <x:c r="B200" s="25" t="str">
        <x:v>독성에 관한 정보</x:v>
      </x:c>
      <x:c r="C200" s="25" t="str">
        <x:v>sections.toxicological_information.fields.routes_of_exposure.fields.oral_contact</x:v>
      </x:c>
      <x:c r="D200" s="25" t="str">
        <x:v>oral_contact</x:v>
      </x:c>
      <x:c r="E200" s="25" t="str">
        <x:v>1101040000</x:v>
      </x:c>
      <x:c r="F200" s="25" t="str">
        <x:v>값 목록</x:v>
      </x:c>
      <x:c r="G200" s="25" t="str">
        <x:v>urn:chemtos:korean-msds:record-schema:127a63194be53ecbe80d6e7eddee66de7d75cd3871913d9505e9a880b6a90ec1</x:v>
      </x:c>
      <x:c r="H200" s="25" t="str">
        <x:v>-</x:v>
      </x:c>
      <x:c r="I200" s="25" t="str">
        <x:v>값 레코드</x:v>
      </x:c>
      <x:c r="J200" s="25" t="str">
        <x:v>섭취 반복 구조</x:v>
      </x:c>
      <x:c r="K200" s="25" t="str">
        <x:v>["섭취 원문값 1","섭취 원문값 2"]</x:v>
      </x:c>
      <x:c r="L200" s="25" t="str">
        <x:v>미검토</x:v>
      </x:c>
      <x:c r="M200" s="25" t="str"/>
    </x:row>
    <x:row r="201">
      <x:c r="A201" s="25" t="n">
        <x:v>11</x:v>
      </x:c>
      <x:c r="B201" s="25" t="str">
        <x:v>독성에 관한 정보</x:v>
      </x:c>
      <x:c r="C201" s="25" t="str">
        <x:v>sections.toxicological_information.fields.hazard_assessments.fields.acute_toxicity</x:v>
      </x:c>
      <x:c r="D201" s="25" t="str">
        <x:v>acute_toxicity</x:v>
      </x:c>
      <x:c r="E201" s="25" t="str">
        <x:v>1102010000</x:v>
      </x:c>
      <x:c r="F201" s="25" t="str">
        <x:v>객체 목록</x:v>
      </x:c>
      <x:c r="G201" s="25" t="str">
        <x:v>urn:chemtos:korean-msds:record-schema:33ae08c8683fad1d894a8e938b09e388398ede1ae9766dc0badcb80077182e18</x:v>
      </x:c>
      <x:c r="H201" s="25" t="str">
        <x:v>예</x:v>
      </x:c>
      <x:c r="I201" s="25" t="str">
        <x:v>component_name, oral, dermal, inhalation, inhalation_gases, inhalation_vapours, inhalation_dust_mist, test_species, exposure_duration</x:v>
      </x:c>
      <x:c r="J201" s="25" t="str">
        <x:v>급성독성 반복 구조</x:v>
      </x:c>
      <x:c r="K201" s="25" t="str">
        <x:v>{"component_name":"아세톤","oral":"경구 원문값","dermal":"경피 원문값"}</x:v>
      </x:c>
      <x:c r="L201" s="25" t="str">
        <x:v>미검토</x:v>
      </x:c>
      <x:c r="M201" s="25" t="str"/>
    </x:row>
    <x:row r="202">
      <x:c r="A202" s="25" t="n">
        <x:v>11</x:v>
      </x:c>
      <x:c r="B202" s="25" t="str">
        <x:v>독성에 관한 정보</x:v>
      </x:c>
      <x:c r="C202" s="25" t="str">
        <x:v>sections.toxicological_information.fields.hazard_assessments.fields.acute_toxicity.records[].fields.oral</x:v>
      </x:c>
      <x:c r="D202" s="25" t="str">
        <x:v>oral</x:v>
      </x:c>
      <x:c r="E202" s="25" t="str">
        <x:v>1102010100</x:v>
      </x:c>
      <x:c r="F202" s="25" t="str">
        <x:v>값 목록</x:v>
      </x:c>
      <x:c r="G202" s="25" t="str">
        <x:v>urn:chemtos:korean-msds:record-schema:a25a97382cb82fc558263eddbcbfc3844862c9274f3d323e044937746fedd6b4</x:v>
      </x:c>
      <x:c r="H202" s="25" t="str">
        <x:v>-</x:v>
      </x:c>
      <x:c r="I202" s="25" t="str">
        <x:v>값 레코드</x:v>
      </x:c>
      <x:c r="J202" s="25" t="str">
        <x:v>경구 반복 구조</x:v>
      </x:c>
      <x:c r="K202" s="25" t="str">
        <x:v>["경구 원문값 1","경구 원문값 2"]</x:v>
      </x:c>
      <x:c r="L202" s="25" t="str">
        <x:v>미검토</x:v>
      </x:c>
      <x:c r="M202" s="25" t="str"/>
    </x:row>
    <x:row r="203">
      <x:c r="A203" s="25" t="n">
        <x:v>11</x:v>
      </x:c>
      <x:c r="B203" s="25" t="str">
        <x:v>독성에 관한 정보</x:v>
      </x:c>
      <x:c r="C203" s="25" t="str">
        <x:v>sections.toxicological_information.fields.hazard_assessments.fields.acute_toxicity.records[].fields.dermal</x:v>
      </x:c>
      <x:c r="D203" s="25" t="str">
        <x:v>dermal</x:v>
      </x:c>
      <x:c r="E203" s="25" t="str">
        <x:v>1102010200</x:v>
      </x:c>
      <x:c r="F203" s="25" t="str">
        <x:v>값 목록</x:v>
      </x:c>
      <x:c r="G203" s="25" t="str">
        <x:v>urn:chemtos:korean-msds:record-schema:d2f330be8b1da70395e9c14f1953a3a674e22ac41dd2027c196d750e3c0a9c82</x:v>
      </x:c>
      <x:c r="H203" s="25" t="str">
        <x:v>-</x:v>
      </x:c>
      <x:c r="I203" s="25" t="str">
        <x:v>값 레코드</x:v>
      </x:c>
      <x:c r="J203" s="25" t="str">
        <x:v>경피 반복 구조</x:v>
      </x:c>
      <x:c r="K203" s="25" t="str">
        <x:v>["경피 원문값 1","경피 원문값 2"]</x:v>
      </x:c>
      <x:c r="L203" s="25" t="str">
        <x:v>미검토</x:v>
      </x:c>
      <x:c r="M203" s="25" t="str"/>
    </x:row>
    <x:row r="204">
      <x:c r="A204" s="25" t="n">
        <x:v>11</x:v>
      </x:c>
      <x:c r="B204" s="25" t="str">
        <x:v>독성에 관한 정보</x:v>
      </x:c>
      <x:c r="C204" s="25" t="str">
        <x:v>sections.toxicological_information.fields.hazard_assessments.fields.acute_toxicity.records[].fields.inhalation</x:v>
      </x:c>
      <x:c r="D204" s="25" t="str">
        <x:v>inhalation</x:v>
      </x:c>
      <x:c r="E204" s="25" t="str">
        <x:v>1102010300</x:v>
      </x:c>
      <x:c r="F204" s="25" t="str">
        <x:v>값 목록</x:v>
      </x:c>
      <x:c r="G204" s="25" t="str">
        <x:v>urn:chemtos:korean-msds:record-schema:4e688fa69a47798928669dac75a8c5472377d1c0c2b420518815912a93b735a5</x:v>
      </x:c>
      <x:c r="H204" s="25" t="str">
        <x:v>-</x:v>
      </x:c>
      <x:c r="I204" s="25" t="str">
        <x:v>값 레코드</x:v>
      </x:c>
      <x:c r="J204" s="25" t="str">
        <x:v>흡입 반복 구조</x:v>
      </x:c>
      <x:c r="K204" s="25" t="str">
        <x:v>["흡입 원문값 1","흡입 원문값 2"]</x:v>
      </x:c>
      <x:c r="L204" s="25" t="str">
        <x:v>미검토</x:v>
      </x:c>
      <x:c r="M204" s="25" t="str"/>
    </x:row>
    <x:row r="205">
      <x:c r="A205" s="25" t="n">
        <x:v>11</x:v>
      </x:c>
      <x:c r="B205" s="25" t="str">
        <x:v>독성에 관한 정보</x:v>
      </x:c>
      <x:c r="C205" s="25" t="str">
        <x:v>sections.toxicological_information.fields.hazard_assessments.fields.acute_toxicity.records[].fields.inhalation_gases</x:v>
      </x:c>
      <x:c r="D205" s="25" t="str">
        <x:v>inhalation_gases</x:v>
      </x:c>
      <x:c r="E205" s="25" t="str">
        <x:v>1102010301</x:v>
      </x:c>
      <x:c r="F205" s="25" t="str">
        <x:v>값 목록</x:v>
      </x:c>
      <x:c r="G205" s="25" t="str">
        <x:v>urn:chemtos:korean-msds:record-schema:2475d77cfe29fd150cefbb1e543a1da02c75b3d577a19b72ce8b838bd9daa1a1</x:v>
      </x:c>
      <x:c r="H205" s="25" t="str">
        <x:v>-</x:v>
      </x:c>
      <x:c r="I205" s="25" t="str">
        <x:v>값 레코드</x:v>
      </x:c>
      <x:c r="J205" s="25" t="str">
        <x:v>흡입(가스) 반복 구조</x:v>
      </x:c>
      <x:c r="K205" s="25" t="str">
        <x:v>["흡입(가스) 원문값 1","흡입(가스) 원문값 2"]</x:v>
      </x:c>
      <x:c r="L205" s="25" t="str">
        <x:v>미검토</x:v>
      </x:c>
      <x:c r="M205" s="25" t="str"/>
    </x:row>
    <x:row r="206">
      <x:c r="A206" s="25" t="n">
        <x:v>11</x:v>
      </x:c>
      <x:c r="B206" s="25" t="str">
        <x:v>독성에 관한 정보</x:v>
      </x:c>
      <x:c r="C206" s="25" t="str">
        <x:v>sections.toxicological_information.fields.hazard_assessments.fields.acute_toxicity.records[].fields.inhalation_vapours</x:v>
      </x:c>
      <x:c r="D206" s="25" t="str">
        <x:v>inhalation_vapours</x:v>
      </x:c>
      <x:c r="E206" s="25" t="str">
        <x:v>1102010302</x:v>
      </x:c>
      <x:c r="F206" s="25" t="str">
        <x:v>값 목록</x:v>
      </x:c>
      <x:c r="G206" s="25" t="str">
        <x:v>urn:chemtos:korean-msds:record-schema:957959b36d90b331b284b5c1592854c1ce73d88e659490c4ea1ece51110fc29c</x:v>
      </x:c>
      <x:c r="H206" s="25" t="str">
        <x:v>-</x:v>
      </x:c>
      <x:c r="I206" s="25" t="str">
        <x:v>값 레코드</x:v>
      </x:c>
      <x:c r="J206" s="25" t="str">
        <x:v>흡입(증기) 반복 구조</x:v>
      </x:c>
      <x:c r="K206" s="25" t="str">
        <x:v>["흡입(증기) 원문값 1","흡입(증기) 원문값 2"]</x:v>
      </x:c>
      <x:c r="L206" s="25" t="str">
        <x:v>미검토</x:v>
      </x:c>
      <x:c r="M206" s="25" t="str"/>
    </x:row>
    <x:row r="207">
      <x:c r="A207" s="25" t="n">
        <x:v>11</x:v>
      </x:c>
      <x:c r="B207" s="25" t="str">
        <x:v>독성에 관한 정보</x:v>
      </x:c>
      <x:c r="C207" s="25" t="str">
        <x:v>sections.toxicological_information.fields.hazard_assessments.fields.acute_toxicity.records[].fields.inhalation_dust_mist</x:v>
      </x:c>
      <x:c r="D207" s="25" t="str">
        <x:v>inhalation_dust_mist</x:v>
      </x:c>
      <x:c r="E207" s="25" t="str">
        <x:v>1102010303</x:v>
      </x:c>
      <x:c r="F207" s="25" t="str">
        <x:v>값 목록</x:v>
      </x:c>
      <x:c r="G207" s="25" t="str">
        <x:v>urn:chemtos:korean-msds:record-schema:13978fc17e482e69d8b7b365de652612d761867e2c042046f34f341f8119fa65</x:v>
      </x:c>
      <x:c r="H207" s="25" t="str">
        <x:v>-</x:v>
      </x:c>
      <x:c r="I207" s="25" t="str">
        <x:v>값 레코드</x:v>
      </x:c>
      <x:c r="J207" s="25" t="str">
        <x:v>흡입(분진/미스트) 반복 구조</x:v>
      </x:c>
      <x:c r="K207" s="25" t="str">
        <x:v>["흡입(분진/미스트) 원문값 1","흡입(분진/미스트) 원문값 2"]</x:v>
      </x:c>
      <x:c r="L207" s="25" t="str">
        <x:v>미검토</x:v>
      </x:c>
      <x:c r="M207" s="25" t="str"/>
    </x:row>
    <x:row r="208">
      <x:c r="A208" s="25" t="n">
        <x:v>11</x:v>
      </x:c>
      <x:c r="B208" s="25" t="str">
        <x:v>독성에 관한 정보</x:v>
      </x:c>
      <x:c r="C208" s="25" t="str">
        <x:v>sections.toxicological_information.fields.hazard_assessments.fields.acute_toxicity.records[].fields.test_species</x:v>
      </x:c>
      <x:c r="D208" s="25" t="str">
        <x:v>test_species</x:v>
      </x:c>
      <x:c r="E208" s="25" t="str">
        <x:v>1197010100</x:v>
      </x:c>
      <x:c r="F208" s="25" t="str">
        <x:v>값 목록</x:v>
      </x:c>
      <x:c r="G208" s="25" t="str">
        <x:v>urn:chemtos:korean-msds:record-schema:88bc183ba8c2c05c5fd7faa1efc93368a02d69cd8a3bc50c6aa1750fabd50c17</x:v>
      </x:c>
      <x:c r="H208" s="25" t="str">
        <x:v>-</x:v>
      </x:c>
      <x:c r="I208" s="25" t="str">
        <x:v>값 레코드</x:v>
      </x:c>
      <x:c r="J208" s="25" t="str">
        <x:v>시험 생물종 반복 구조</x:v>
      </x:c>
      <x:c r="K208" s="25" t="str">
        <x:v>["시험 생물종 원문값 1","시험 생물종 원문값 2"]</x:v>
      </x:c>
      <x:c r="L208" s="25" t="str">
        <x:v>미검토</x:v>
      </x:c>
      <x:c r="M208" s="25" t="str"/>
    </x:row>
    <x:row r="209">
      <x:c r="A209" s="25" t="n">
        <x:v>11</x:v>
      </x:c>
      <x:c r="B209" s="25" t="str">
        <x:v>독성에 관한 정보</x:v>
      </x:c>
      <x:c r="C209" s="25" t="str">
        <x:v>sections.toxicological_information.fields.hazard_assessments.fields.acute_toxicity.records[].fields.exposure_duration</x:v>
      </x:c>
      <x:c r="D209" s="25" t="str">
        <x:v>exposure_duration</x:v>
      </x:c>
      <x:c r="E209" s="25" t="str">
        <x:v>1197010200</x:v>
      </x:c>
      <x:c r="F209" s="25" t="str">
        <x:v>값 목록</x:v>
      </x:c>
      <x:c r="G209" s="25" t="str">
        <x:v>urn:chemtos:korean-msds:record-schema:1147b660228fc24c1675e70b905682df591b514036b8b8bc9fca06ece54f4e0c</x:v>
      </x:c>
      <x:c r="H209" s="25" t="str">
        <x:v>-</x:v>
      </x:c>
      <x:c r="I209" s="25" t="str">
        <x:v>값 레코드</x:v>
      </x:c>
      <x:c r="J209" s="25" t="str">
        <x:v>노출·시험 기간 반복 구조</x:v>
      </x:c>
      <x:c r="K209" s="25" t="str">
        <x:v>["노출·시험 기간 원문값 1","노출·시험 기간 원문값 2"]</x:v>
      </x:c>
      <x:c r="L209" s="25" t="str">
        <x:v>미검토</x:v>
      </x:c>
      <x:c r="M209" s="25" t="str"/>
    </x:row>
    <x:row r="210">
      <x:c r="A210" s="25" t="n">
        <x:v>11</x:v>
      </x:c>
      <x:c r="B210" s="25" t="str">
        <x:v>독성에 관한 정보</x:v>
      </x:c>
      <x:c r="C210" s="25" t="str">
        <x:v>sections.toxicological_information.fields.hazard_assessments.fields.skin_corrosion_or_irritation</x:v>
      </x:c>
      <x:c r="D210" s="25" t="str">
        <x:v>skin_corrosion_or_irritation</x:v>
      </x:c>
      <x:c r="E210" s="25" t="str">
        <x:v>1102020000</x:v>
      </x:c>
      <x:c r="F210" s="25" t="str">
        <x:v>객체 목록</x:v>
      </x:c>
      <x:c r="G210" s="25" t="str">
        <x:v>urn:chemtos:korean-msds:record-schema:204f99a31012aeb11b13593b8b5c6bb5e7602e6fbfe7bc50b4caa78f7104e997</x:v>
      </x:c>
      <x:c r="H210" s="25" t="str">
        <x:v>예</x:v>
      </x:c>
      <x:c r="I210" s="25" t="str">
        <x:v>component_name, results, test_species, exposure_duration</x:v>
      </x:c>
      <x:c r="J210" s="25" t="str">
        <x:v>피부부식성 또는 자극성 반복 구조</x:v>
      </x:c>
      <x:c r="K210" s="25" t="str">
        <x:v>{"component_name":"아세톤","results":"독성 결과 원문값","test_species":"시험 생물종 원문값"}</x:v>
      </x:c>
      <x:c r="L210" s="25" t="str">
        <x:v>미검토</x:v>
      </x:c>
      <x:c r="M210" s="25" t="str"/>
    </x:row>
    <x:row r="211">
      <x:c r="A211" s="25" t="n">
        <x:v>11</x:v>
      </x:c>
      <x:c r="B211" s="25" t="str">
        <x:v>독성에 관한 정보</x:v>
      </x:c>
      <x:c r="C211" s="25" t="str">
        <x:v>sections.toxicological_information.fields.hazard_assessments.fields.skin_corrosion_or_irritation.records[].fields.results</x:v>
      </x:c>
      <x:c r="D211" s="25" t="str">
        <x:v>results</x:v>
      </x:c>
      <x:c r="E211" s="25" t="str">
        <x:v>1102020002</x:v>
      </x:c>
      <x:c r="F211" s="25" t="str">
        <x:v>값 목록</x:v>
      </x:c>
      <x:c r="G211" s="25" t="str">
        <x:v>urn:chemtos:korean-msds:record-schema:1667747df6068b8812a373bb388638b927948a3af3b006404944fdbe8c74a39e</x:v>
      </x:c>
      <x:c r="H211" s="25" t="str">
        <x:v>-</x:v>
      </x:c>
      <x:c r="I211" s="25" t="str">
        <x:v>값 레코드</x:v>
      </x:c>
      <x:c r="J211" s="25" t="str">
        <x:v>독성 결과 반복 구조</x:v>
      </x:c>
      <x:c r="K211" s="25" t="str">
        <x:v>["독성 결과 원문값 1","독성 결과 원문값 2"]</x:v>
      </x:c>
      <x:c r="L211" s="25" t="str">
        <x:v>미검토</x:v>
      </x:c>
      <x:c r="M211" s="25" t="str"/>
    </x:row>
    <x:row r="212">
      <x:c r="A212" s="25" t="n">
        <x:v>11</x:v>
      </x:c>
      <x:c r="B212" s="25" t="str">
        <x:v>독성에 관한 정보</x:v>
      </x:c>
      <x:c r="C212" s="25" t="str">
        <x:v>sections.toxicological_information.fields.hazard_assessments.fields.skin_corrosion_or_irritation.records[].fields.test_species</x:v>
      </x:c>
      <x:c r="D212" s="25" t="str">
        <x:v>test_species</x:v>
      </x:c>
      <x:c r="E212" s="25" t="str">
        <x:v>1197020100</x:v>
      </x:c>
      <x:c r="F212" s="25" t="str">
        <x:v>값 목록</x:v>
      </x:c>
      <x:c r="G212" s="25" t="str">
        <x:v>urn:chemtos:korean-msds:record-schema:8d0040150dfc34d1a0c2a5ec4a93daaebd549695d45bcbb23667e4a29819f674</x:v>
      </x:c>
      <x:c r="H212" s="25" t="str">
        <x:v>-</x:v>
      </x:c>
      <x:c r="I212" s="25" t="str">
        <x:v>값 레코드</x:v>
      </x:c>
      <x:c r="J212" s="25" t="str">
        <x:v>시험 생물종 반복 구조</x:v>
      </x:c>
      <x:c r="K212" s="25" t="str">
        <x:v>["시험 생물종 원문값 1","시험 생물종 원문값 2"]</x:v>
      </x:c>
      <x:c r="L212" s="25" t="str">
        <x:v>미검토</x:v>
      </x:c>
      <x:c r="M212" s="25" t="str"/>
    </x:row>
    <x:row r="213">
      <x:c r="A213" s="25" t="n">
        <x:v>11</x:v>
      </x:c>
      <x:c r="B213" s="25" t="str">
        <x:v>독성에 관한 정보</x:v>
      </x:c>
      <x:c r="C213" s="25" t="str">
        <x:v>sections.toxicological_information.fields.hazard_assessments.fields.skin_corrosion_or_irritation.records[].fields.exposure_duration</x:v>
      </x:c>
      <x:c r="D213" s="25" t="str">
        <x:v>exposure_duration</x:v>
      </x:c>
      <x:c r="E213" s="25" t="str">
        <x:v>1197020200</x:v>
      </x:c>
      <x:c r="F213" s="25" t="str">
        <x:v>값 목록</x:v>
      </x:c>
      <x:c r="G213" s="25" t="str">
        <x:v>urn:chemtos:korean-msds:record-schema:d4b6552b774289ab4639cf224c14e919880850565c16a15c1189f2a77b0c4f7f</x:v>
      </x:c>
      <x:c r="H213" s="25" t="str">
        <x:v>-</x:v>
      </x:c>
      <x:c r="I213" s="25" t="str">
        <x:v>값 레코드</x:v>
      </x:c>
      <x:c r="J213" s="25" t="str">
        <x:v>노출·시험 기간 반복 구조</x:v>
      </x:c>
      <x:c r="K213" s="25" t="str">
        <x:v>["노출·시험 기간 원문값 1","노출·시험 기간 원문값 2"]</x:v>
      </x:c>
      <x:c r="L213" s="25" t="str">
        <x:v>미검토</x:v>
      </x:c>
      <x:c r="M213" s="25" t="str"/>
    </x:row>
    <x:row r="214">
      <x:c r="A214" s="25" t="n">
        <x:v>11</x:v>
      </x:c>
      <x:c r="B214" s="25" t="str">
        <x:v>독성에 관한 정보</x:v>
      </x:c>
      <x:c r="C214" s="25" t="str">
        <x:v>sections.toxicological_information.fields.hazard_assessments.fields.serious_eye_damage_or_irritation</x:v>
      </x:c>
      <x:c r="D214" s="25" t="str">
        <x:v>serious_eye_damage_or_irritation</x:v>
      </x:c>
      <x:c r="E214" s="25" t="str">
        <x:v>1102030000</x:v>
      </x:c>
      <x:c r="F214" s="25" t="str">
        <x:v>객체 목록</x:v>
      </x:c>
      <x:c r="G214" s="25" t="str">
        <x:v>urn:chemtos:korean-msds:record-schema:333b6f73abbb33f0b1c6bbb1f257f9b9dd7e6934c8acf1b9ee099a3e57690485</x:v>
      </x:c>
      <x:c r="H214" s="25" t="str">
        <x:v>예</x:v>
      </x:c>
      <x:c r="I214" s="25" t="str">
        <x:v>component_name, results, test_species, exposure_duration</x:v>
      </x:c>
      <x:c r="J214" s="25" t="str">
        <x:v>심한 눈손상 또는 자극성 반복 구조</x:v>
      </x:c>
      <x:c r="K214" s="25" t="str">
        <x:v>{"component_name":"아세톤","results":"독성 결과 원문값","test_species":"시험 생물종 원문값"}</x:v>
      </x:c>
      <x:c r="L214" s="25" t="str">
        <x:v>미검토</x:v>
      </x:c>
      <x:c r="M214" s="25" t="str"/>
    </x:row>
    <x:row r="215">
      <x:c r="A215" s="25" t="n">
        <x:v>11</x:v>
      </x:c>
      <x:c r="B215" s="25" t="str">
        <x:v>독성에 관한 정보</x:v>
      </x:c>
      <x:c r="C215" s="25" t="str">
        <x:v>sections.toxicological_information.fields.hazard_assessments.fields.serious_eye_damage_or_irritation.records[].fields.results</x:v>
      </x:c>
      <x:c r="D215" s="25" t="str">
        <x:v>results</x:v>
      </x:c>
      <x:c r="E215" s="25" t="str">
        <x:v>1102030002</x:v>
      </x:c>
      <x:c r="F215" s="25" t="str">
        <x:v>값 목록</x:v>
      </x:c>
      <x:c r="G215" s="25" t="str">
        <x:v>urn:chemtos:korean-msds:record-schema:76398532ce11074ffb94afae25803bf07412e26f721130740b6bef0f460fc6e7</x:v>
      </x:c>
      <x:c r="H215" s="25" t="str">
        <x:v>-</x:v>
      </x:c>
      <x:c r="I215" s="25" t="str">
        <x:v>값 레코드</x:v>
      </x:c>
      <x:c r="J215" s="25" t="str">
        <x:v>독성 결과 반복 구조</x:v>
      </x:c>
      <x:c r="K215" s="25" t="str">
        <x:v>["독성 결과 원문값 1","독성 결과 원문값 2"]</x:v>
      </x:c>
      <x:c r="L215" s="25" t="str">
        <x:v>미검토</x:v>
      </x:c>
      <x:c r="M215" s="25" t="str"/>
    </x:row>
    <x:row r="216">
      <x:c r="A216" s="25" t="n">
        <x:v>11</x:v>
      </x:c>
      <x:c r="B216" s="25" t="str">
        <x:v>독성에 관한 정보</x:v>
      </x:c>
      <x:c r="C216" s="25" t="str">
        <x:v>sections.toxicological_information.fields.hazard_assessments.fields.serious_eye_damage_or_irritation.records[].fields.test_species</x:v>
      </x:c>
      <x:c r="D216" s="25" t="str">
        <x:v>test_species</x:v>
      </x:c>
      <x:c r="E216" s="25" t="str">
        <x:v>1197030100</x:v>
      </x:c>
      <x:c r="F216" s="25" t="str">
        <x:v>값 목록</x:v>
      </x:c>
      <x:c r="G216" s="25" t="str">
        <x:v>urn:chemtos:korean-msds:record-schema:7ccbdff166c69ff4e905b9de94235476fe3461e792d5524fdedad80271b9a728</x:v>
      </x:c>
      <x:c r="H216" s="25" t="str">
        <x:v>-</x:v>
      </x:c>
      <x:c r="I216" s="25" t="str">
        <x:v>값 레코드</x:v>
      </x:c>
      <x:c r="J216" s="25" t="str">
        <x:v>시험 생물종 반복 구조</x:v>
      </x:c>
      <x:c r="K216" s="25" t="str">
        <x:v>["시험 생물종 원문값 1","시험 생물종 원문값 2"]</x:v>
      </x:c>
      <x:c r="L216" s="25" t="str">
        <x:v>미검토</x:v>
      </x:c>
      <x:c r="M216" s="25" t="str"/>
    </x:row>
    <x:row r="217">
      <x:c r="A217" s="25" t="n">
        <x:v>11</x:v>
      </x:c>
      <x:c r="B217" s="25" t="str">
        <x:v>독성에 관한 정보</x:v>
      </x:c>
      <x:c r="C217" s="25" t="str">
        <x:v>sections.toxicological_information.fields.hazard_assessments.fields.serious_eye_damage_or_irritation.records[].fields.exposure_duration</x:v>
      </x:c>
      <x:c r="D217" s="25" t="str">
        <x:v>exposure_duration</x:v>
      </x:c>
      <x:c r="E217" s="25" t="str">
        <x:v>1197030200</x:v>
      </x:c>
      <x:c r="F217" s="25" t="str">
        <x:v>값 목록</x:v>
      </x:c>
      <x:c r="G217" s="25" t="str">
        <x:v>urn:chemtos:korean-msds:record-schema:0e53d44f60a07b914e7279edbd392ad369c3e78a4c19c096ead1a1dc9bfb77e3</x:v>
      </x:c>
      <x:c r="H217" s="25" t="str">
        <x:v>-</x:v>
      </x:c>
      <x:c r="I217" s="25" t="str">
        <x:v>값 레코드</x:v>
      </x:c>
      <x:c r="J217" s="25" t="str">
        <x:v>노출·시험 기간 반복 구조</x:v>
      </x:c>
      <x:c r="K217" s="25" t="str">
        <x:v>["노출·시험 기간 원문값 1","노출·시험 기간 원문값 2"]</x:v>
      </x:c>
      <x:c r="L217" s="25" t="str">
        <x:v>미검토</x:v>
      </x:c>
      <x:c r="M217" s="25" t="str"/>
    </x:row>
    <x:row r="218">
      <x:c r="A218" s="25" t="n">
        <x:v>11</x:v>
      </x:c>
      <x:c r="B218" s="25" t="str">
        <x:v>독성에 관한 정보</x:v>
      </x:c>
      <x:c r="C218" s="25" t="str">
        <x:v>sections.toxicological_information.fields.hazard_assessments.fields.respiratory_sensitization</x:v>
      </x:c>
      <x:c r="D218" s="25" t="str">
        <x:v>respiratory_sensitization</x:v>
      </x:c>
      <x:c r="E218" s="25" t="str">
        <x:v>1102040000</x:v>
      </x:c>
      <x:c r="F218" s="25" t="str">
        <x:v>객체 목록</x:v>
      </x:c>
      <x:c r="G218" s="25" t="str">
        <x:v>urn:chemtos:korean-msds:record-schema:3d1d73a76ad11b7c5660325a86204fe44608ba1b721d3185ba0ee58a2b2a598b</x:v>
      </x:c>
      <x:c r="H218" s="25" t="str">
        <x:v>예</x:v>
      </x:c>
      <x:c r="I218" s="25" t="str">
        <x:v>component_name, results, test_species, exposure_duration</x:v>
      </x:c>
      <x:c r="J218" s="25" t="str">
        <x:v>호흡기 과민성 반복 구조</x:v>
      </x:c>
      <x:c r="K218" s="25" t="str">
        <x:v>{"component_name":"아세톤","results":"독성 결과 원문값","test_species":"시험 생물종 원문값"}</x:v>
      </x:c>
      <x:c r="L218" s="25" t="str">
        <x:v>미검토</x:v>
      </x:c>
      <x:c r="M218" s="25" t="str"/>
    </x:row>
    <x:row r="219">
      <x:c r="A219" s="25" t="n">
        <x:v>11</x:v>
      </x:c>
      <x:c r="B219" s="25" t="str">
        <x:v>독성에 관한 정보</x:v>
      </x:c>
      <x:c r="C219" s="25" t="str">
        <x:v>sections.toxicological_information.fields.hazard_assessments.fields.respiratory_sensitization.records[].fields.results</x:v>
      </x:c>
      <x:c r="D219" s="25" t="str">
        <x:v>results</x:v>
      </x:c>
      <x:c r="E219" s="25" t="str">
        <x:v>1102040002</x:v>
      </x:c>
      <x:c r="F219" s="25" t="str">
        <x:v>값 목록</x:v>
      </x:c>
      <x:c r="G219" s="25" t="str">
        <x:v>urn:chemtos:korean-msds:record-schema:dd03704d22592e534946426d1b98ec21af92ad7f0b63554db016c83b6048abb6</x:v>
      </x:c>
      <x:c r="H219" s="25" t="str">
        <x:v>-</x:v>
      </x:c>
      <x:c r="I219" s="25" t="str">
        <x:v>값 레코드</x:v>
      </x:c>
      <x:c r="J219" s="25" t="str">
        <x:v>독성 결과 반복 구조</x:v>
      </x:c>
      <x:c r="K219" s="25" t="str">
        <x:v>["독성 결과 원문값 1","독성 결과 원문값 2"]</x:v>
      </x:c>
      <x:c r="L219" s="25" t="str">
        <x:v>미검토</x:v>
      </x:c>
      <x:c r="M219" s="25" t="str"/>
    </x:row>
    <x:row r="220">
      <x:c r="A220" s="25" t="n">
        <x:v>11</x:v>
      </x:c>
      <x:c r="B220" s="25" t="str">
        <x:v>독성에 관한 정보</x:v>
      </x:c>
      <x:c r="C220" s="25" t="str">
        <x:v>sections.toxicological_information.fields.hazard_assessments.fields.respiratory_sensitization.records[].fields.test_species</x:v>
      </x:c>
      <x:c r="D220" s="25" t="str">
        <x:v>test_species</x:v>
      </x:c>
      <x:c r="E220" s="25" t="str">
        <x:v>1197040100</x:v>
      </x:c>
      <x:c r="F220" s="25" t="str">
        <x:v>값 목록</x:v>
      </x:c>
      <x:c r="G220" s="25" t="str">
        <x:v>urn:chemtos:korean-msds:record-schema:32e0b41b37f1103640c8bd2bf51d081e1959addcded9b2395db55b5ac4e5b73f</x:v>
      </x:c>
      <x:c r="H220" s="25" t="str">
        <x:v>-</x:v>
      </x:c>
      <x:c r="I220" s="25" t="str">
        <x:v>값 레코드</x:v>
      </x:c>
      <x:c r="J220" s="25" t="str">
        <x:v>시험 생물종 반복 구조</x:v>
      </x:c>
      <x:c r="K220" s="25" t="str">
        <x:v>["시험 생물종 원문값 1","시험 생물종 원문값 2"]</x:v>
      </x:c>
      <x:c r="L220" s="25" t="str">
        <x:v>미검토</x:v>
      </x:c>
      <x:c r="M220" s="25" t="str"/>
    </x:row>
    <x:row r="221">
      <x:c r="A221" s="25" t="n">
        <x:v>11</x:v>
      </x:c>
      <x:c r="B221" s="25" t="str">
        <x:v>독성에 관한 정보</x:v>
      </x:c>
      <x:c r="C221" s="25" t="str">
        <x:v>sections.toxicological_information.fields.hazard_assessments.fields.respiratory_sensitization.records[].fields.exposure_duration</x:v>
      </x:c>
      <x:c r="D221" s="25" t="str">
        <x:v>exposure_duration</x:v>
      </x:c>
      <x:c r="E221" s="25" t="str">
        <x:v>1197040200</x:v>
      </x:c>
      <x:c r="F221" s="25" t="str">
        <x:v>값 목록</x:v>
      </x:c>
      <x:c r="G221" s="25" t="str">
        <x:v>urn:chemtos:korean-msds:record-schema:efdf11bcad5af3f3e8bca713378f881202d992eb3350aa4d2c63c006ff3e7e1c</x:v>
      </x:c>
      <x:c r="H221" s="25" t="str">
        <x:v>-</x:v>
      </x:c>
      <x:c r="I221" s="25" t="str">
        <x:v>값 레코드</x:v>
      </x:c>
      <x:c r="J221" s="25" t="str">
        <x:v>노출·시험 기간 반복 구조</x:v>
      </x:c>
      <x:c r="K221" s="25" t="str">
        <x:v>["노출·시험 기간 원문값 1","노출·시험 기간 원문값 2"]</x:v>
      </x:c>
      <x:c r="L221" s="25" t="str">
        <x:v>미검토</x:v>
      </x:c>
      <x:c r="M221" s="25" t="str"/>
    </x:row>
    <x:row r="222">
      <x:c r="A222" s="25" t="n">
        <x:v>11</x:v>
      </x:c>
      <x:c r="B222" s="25" t="str">
        <x:v>독성에 관한 정보</x:v>
      </x:c>
      <x:c r="C222" s="25" t="str">
        <x:v>sections.toxicological_information.fields.hazard_assessments.fields.skin_sensitization</x:v>
      </x:c>
      <x:c r="D222" s="25" t="str">
        <x:v>skin_sensitization</x:v>
      </x:c>
      <x:c r="E222" s="25" t="str">
        <x:v>1102050000</x:v>
      </x:c>
      <x:c r="F222" s="25" t="str">
        <x:v>객체 목록</x:v>
      </x:c>
      <x:c r="G222" s="25" t="str">
        <x:v>urn:chemtos:korean-msds:record-schema:2c85c159f5b3e50f5d4666576c0302db90088c0773f18022b966ba27a1456468</x:v>
      </x:c>
      <x:c r="H222" s="25" t="str">
        <x:v>예</x:v>
      </x:c>
      <x:c r="I222" s="25" t="str">
        <x:v>component_name, results, test_species, exposure_duration</x:v>
      </x:c>
      <x:c r="J222" s="25" t="str">
        <x:v>피부 과민성 반복 구조</x:v>
      </x:c>
      <x:c r="K222" s="25" t="str">
        <x:v>{"component_name":"아세톤","results":"독성 결과 원문값","test_species":"시험 생물종 원문값"}</x:v>
      </x:c>
      <x:c r="L222" s="25" t="str">
        <x:v>미검토</x:v>
      </x:c>
      <x:c r="M222" s="25" t="str"/>
    </x:row>
    <x:row r="223">
      <x:c r="A223" s="25" t="n">
        <x:v>11</x:v>
      </x:c>
      <x:c r="B223" s="25" t="str">
        <x:v>독성에 관한 정보</x:v>
      </x:c>
      <x:c r="C223" s="25" t="str">
        <x:v>sections.toxicological_information.fields.hazard_assessments.fields.skin_sensitization.records[].fields.results</x:v>
      </x:c>
      <x:c r="D223" s="25" t="str">
        <x:v>results</x:v>
      </x:c>
      <x:c r="E223" s="25" t="str">
        <x:v>1102050002</x:v>
      </x:c>
      <x:c r="F223" s="25" t="str">
        <x:v>값 목록</x:v>
      </x:c>
      <x:c r="G223" s="25" t="str">
        <x:v>urn:chemtos:korean-msds:record-schema:74e7e47532e6fa94be85f62f4750c6999054d7882002ef17a2fa021de2e3c6dc</x:v>
      </x:c>
      <x:c r="H223" s="25" t="str">
        <x:v>-</x:v>
      </x:c>
      <x:c r="I223" s="25" t="str">
        <x:v>값 레코드</x:v>
      </x:c>
      <x:c r="J223" s="25" t="str">
        <x:v>독성 결과 반복 구조</x:v>
      </x:c>
      <x:c r="K223" s="25" t="str">
        <x:v>["독성 결과 원문값 1","독성 결과 원문값 2"]</x:v>
      </x:c>
      <x:c r="L223" s="25" t="str">
        <x:v>미검토</x:v>
      </x:c>
      <x:c r="M223" s="25" t="str"/>
    </x:row>
    <x:row r="224">
      <x:c r="A224" s="25" t="n">
        <x:v>11</x:v>
      </x:c>
      <x:c r="B224" s="25" t="str">
        <x:v>독성에 관한 정보</x:v>
      </x:c>
      <x:c r="C224" s="25" t="str">
        <x:v>sections.toxicological_information.fields.hazard_assessments.fields.skin_sensitization.records[].fields.test_species</x:v>
      </x:c>
      <x:c r="D224" s="25" t="str">
        <x:v>test_species</x:v>
      </x:c>
      <x:c r="E224" s="25" t="str">
        <x:v>1197050100</x:v>
      </x:c>
      <x:c r="F224" s="25" t="str">
        <x:v>값 목록</x:v>
      </x:c>
      <x:c r="G224" s="25" t="str">
        <x:v>urn:chemtos:korean-msds:record-schema:2ad68d401ed5357799d936c3297c59925facbd55757a61d98ab0209b5570ff82</x:v>
      </x:c>
      <x:c r="H224" s="25" t="str">
        <x:v>-</x:v>
      </x:c>
      <x:c r="I224" s="25" t="str">
        <x:v>값 레코드</x:v>
      </x:c>
      <x:c r="J224" s="25" t="str">
        <x:v>시험 생물종 반복 구조</x:v>
      </x:c>
      <x:c r="K224" s="25" t="str">
        <x:v>["시험 생물종 원문값 1","시험 생물종 원문값 2"]</x:v>
      </x:c>
      <x:c r="L224" s="25" t="str">
        <x:v>미검토</x:v>
      </x:c>
      <x:c r="M224" s="25" t="str"/>
    </x:row>
    <x:row r="225">
      <x:c r="A225" s="25" t="n">
        <x:v>11</x:v>
      </x:c>
      <x:c r="B225" s="25" t="str">
        <x:v>독성에 관한 정보</x:v>
      </x:c>
      <x:c r="C225" s="25" t="str">
        <x:v>sections.toxicological_information.fields.hazard_assessments.fields.skin_sensitization.records[].fields.exposure_duration</x:v>
      </x:c>
      <x:c r="D225" s="25" t="str">
        <x:v>exposure_duration</x:v>
      </x:c>
      <x:c r="E225" s="25" t="str">
        <x:v>1197050200</x:v>
      </x:c>
      <x:c r="F225" s="25" t="str">
        <x:v>값 목록</x:v>
      </x:c>
      <x:c r="G225" s="25" t="str">
        <x:v>urn:chemtos:korean-msds:record-schema:bf72c4b48987aa6a61003cd63b098aeaeca499e0d29c30355e6b517f0721e197</x:v>
      </x:c>
      <x:c r="H225" s="25" t="str">
        <x:v>-</x:v>
      </x:c>
      <x:c r="I225" s="25" t="str">
        <x:v>값 레코드</x:v>
      </x:c>
      <x:c r="J225" s="25" t="str">
        <x:v>노출·시험 기간 반복 구조</x:v>
      </x:c>
      <x:c r="K225" s="25" t="str">
        <x:v>["노출·시험 기간 원문값 1","노출·시험 기간 원문값 2"]</x:v>
      </x:c>
      <x:c r="L225" s="25" t="str">
        <x:v>미검토</x:v>
      </x:c>
      <x:c r="M225" s="25" t="str"/>
    </x:row>
    <x:row r="226">
      <x:c r="A226" s="25" t="n">
        <x:v>11</x:v>
      </x:c>
      <x:c r="B226" s="25" t="str">
        <x:v>독성에 관한 정보</x:v>
      </x:c>
      <x:c r="C226" s="25" t="str">
        <x:v>sections.toxicological_information.fields.hazard_assessments.fields.carcinogenicity</x:v>
      </x:c>
      <x:c r="D226" s="25" t="str">
        <x:v>carcinogenicity</x:v>
      </x:c>
      <x:c r="E226" s="25" t="str">
        <x:v>1102060000</x:v>
      </x:c>
      <x:c r="F226" s="25" t="str">
        <x:v>객체 목록</x:v>
      </x:c>
      <x:c r="G226" s="25" t="str">
        <x:v>urn:chemtos:korean-msds:record-schema:9fefcc3ecd6fdbacb26fbd4c99e79b6236db8f04e26e8843c0a9b34a17d00021</x:v>
      </x:c>
      <x:c r="H226" s="25" t="str">
        <x:v>예</x:v>
      </x:c>
      <x:c r="I226" s="25" t="str">
        <x:v>component_name, results, test_species, exposure_duration</x:v>
      </x:c>
      <x:c r="J226" s="25" t="str">
        <x:v>발암성 반복 구조</x:v>
      </x:c>
      <x:c r="K226" s="25" t="str">
        <x:v>{"component_name":"아세톤","results":"독성 결과 원문값","test_species":"시험 생물종 원문값"}</x:v>
      </x:c>
      <x:c r="L226" s="25" t="str">
        <x:v>미검토</x:v>
      </x:c>
      <x:c r="M226" s="25" t="str"/>
    </x:row>
    <x:row r="227">
      <x:c r="A227" s="25" t="n">
        <x:v>11</x:v>
      </x:c>
      <x:c r="B227" s="25" t="str">
        <x:v>독성에 관한 정보</x:v>
      </x:c>
      <x:c r="C227" s="25" t="str">
        <x:v>sections.toxicological_information.fields.hazard_assessments.fields.carcinogenicity.records[].fields.results</x:v>
      </x:c>
      <x:c r="D227" s="25" t="str">
        <x:v>results</x:v>
      </x:c>
      <x:c r="E227" s="25" t="str">
        <x:v>1102060002</x:v>
      </x:c>
      <x:c r="F227" s="25" t="str">
        <x:v>값 목록</x:v>
      </x:c>
      <x:c r="G227" s="25" t="str">
        <x:v>urn:chemtos:korean-msds:record-schema:1cc9ae6f49fcb6d97765bf32455bbb0e882a724a9638a169f57dd0c21aeca1fc</x:v>
      </x:c>
      <x:c r="H227" s="25" t="str">
        <x:v>-</x:v>
      </x:c>
      <x:c r="I227" s="25" t="str">
        <x:v>값 레코드</x:v>
      </x:c>
      <x:c r="J227" s="25" t="str">
        <x:v>독성 결과 반복 구조</x:v>
      </x:c>
      <x:c r="K227" s="25" t="str">
        <x:v>["독성 결과 원문값 1","독성 결과 원문값 2"]</x:v>
      </x:c>
      <x:c r="L227" s="25" t="str">
        <x:v>미검토</x:v>
      </x:c>
      <x:c r="M227" s="25" t="str"/>
    </x:row>
    <x:row r="228">
      <x:c r="A228" s="25" t="n">
        <x:v>11</x:v>
      </x:c>
      <x:c r="B228" s="25" t="str">
        <x:v>독성에 관한 정보</x:v>
      </x:c>
      <x:c r="C228" s="25" t="str">
        <x:v>sections.toxicological_information.fields.hazard_assessments.fields.carcinogenicity.records[].fields.test_species</x:v>
      </x:c>
      <x:c r="D228" s="25" t="str">
        <x:v>test_species</x:v>
      </x:c>
      <x:c r="E228" s="25" t="str">
        <x:v>1197060100</x:v>
      </x:c>
      <x:c r="F228" s="25" t="str">
        <x:v>값 목록</x:v>
      </x:c>
      <x:c r="G228" s="25" t="str">
        <x:v>urn:chemtos:korean-msds:record-schema:58dc6d40a0f9fa1afdc45d7cdcc13b38c257345e036cffd651efe19d47ac47d9</x:v>
      </x:c>
      <x:c r="H228" s="25" t="str">
        <x:v>-</x:v>
      </x:c>
      <x:c r="I228" s="25" t="str">
        <x:v>값 레코드</x:v>
      </x:c>
      <x:c r="J228" s="25" t="str">
        <x:v>시험 생물종 반복 구조</x:v>
      </x:c>
      <x:c r="K228" s="25" t="str">
        <x:v>["시험 생물종 원문값 1","시험 생물종 원문값 2"]</x:v>
      </x:c>
      <x:c r="L228" s="25" t="str">
        <x:v>미검토</x:v>
      </x:c>
      <x:c r="M228" s="25" t="str"/>
    </x:row>
    <x:row r="229">
      <x:c r="A229" s="25" t="n">
        <x:v>11</x:v>
      </x:c>
      <x:c r="B229" s="25" t="str">
        <x:v>독성에 관한 정보</x:v>
      </x:c>
      <x:c r="C229" s="25" t="str">
        <x:v>sections.toxicological_information.fields.hazard_assessments.fields.carcinogenicity.records[].fields.exposure_duration</x:v>
      </x:c>
      <x:c r="D229" s="25" t="str">
        <x:v>exposure_duration</x:v>
      </x:c>
      <x:c r="E229" s="25" t="str">
        <x:v>1197060200</x:v>
      </x:c>
      <x:c r="F229" s="25" t="str">
        <x:v>값 목록</x:v>
      </x:c>
      <x:c r="G229" s="25" t="str">
        <x:v>urn:chemtos:korean-msds:record-schema:ffe4711eaa8cccbeb79e5a4ad9d6de989796ecc72d9c831a249b91f6f3844e7c</x:v>
      </x:c>
      <x:c r="H229" s="25" t="str">
        <x:v>-</x:v>
      </x:c>
      <x:c r="I229" s="25" t="str">
        <x:v>값 레코드</x:v>
      </x:c>
      <x:c r="J229" s="25" t="str">
        <x:v>노출·시험 기간 반복 구조</x:v>
      </x:c>
      <x:c r="K229" s="25" t="str">
        <x:v>["노출·시험 기간 원문값 1","노출·시험 기간 원문값 2"]</x:v>
      </x:c>
      <x:c r="L229" s="25" t="str">
        <x:v>미검토</x:v>
      </x:c>
      <x:c r="M229" s="25" t="str"/>
    </x:row>
    <x:row r="230">
      <x:c r="A230" s="25" t="n">
        <x:v>11</x:v>
      </x:c>
      <x:c r="B230" s="25" t="str">
        <x:v>독성에 관한 정보</x:v>
      </x:c>
      <x:c r="C230" s="25" t="str">
        <x:v>sections.toxicological_information.fields.hazard_assessments.fields.mutagenicity</x:v>
      </x:c>
      <x:c r="D230" s="25" t="str">
        <x:v>mutagenicity</x:v>
      </x:c>
      <x:c r="E230" s="25" t="str">
        <x:v>1102070000</x:v>
      </x:c>
      <x:c r="F230" s="25" t="str">
        <x:v>객체 목록</x:v>
      </x:c>
      <x:c r="G230" s="25" t="str">
        <x:v>urn:chemtos:korean-msds:record-schema:b5c368622acd540ab4a8d59f9cb54137469cfbf93ef667a029e2d15c479eb245</x:v>
      </x:c>
      <x:c r="H230" s="25" t="str">
        <x:v>예</x:v>
      </x:c>
      <x:c r="I230" s="25" t="str">
        <x:v>component_name, results, test_species, exposure_duration</x:v>
      </x:c>
      <x:c r="J230" s="25" t="str">
        <x:v>생식세포 변이원성 반복 구조</x:v>
      </x:c>
      <x:c r="K230" s="25" t="str">
        <x:v>{"component_name":"아세톤","results":"독성 결과 원문값","test_species":"시험 생물종 원문값"}</x:v>
      </x:c>
      <x:c r="L230" s="25" t="str">
        <x:v>미검토</x:v>
      </x:c>
      <x:c r="M230" s="25" t="str"/>
    </x:row>
    <x:row r="231">
      <x:c r="A231" s="25" t="n">
        <x:v>11</x:v>
      </x:c>
      <x:c r="B231" s="25" t="str">
        <x:v>독성에 관한 정보</x:v>
      </x:c>
      <x:c r="C231" s="25" t="str">
        <x:v>sections.toxicological_information.fields.hazard_assessments.fields.mutagenicity.records[].fields.results</x:v>
      </x:c>
      <x:c r="D231" s="25" t="str">
        <x:v>results</x:v>
      </x:c>
      <x:c r="E231" s="25" t="str">
        <x:v>1102070002</x:v>
      </x:c>
      <x:c r="F231" s="25" t="str">
        <x:v>값 목록</x:v>
      </x:c>
      <x:c r="G231" s="25" t="str">
        <x:v>urn:chemtos:korean-msds:record-schema:0760949518366b18784a079ba1a4b0739cdfbc498831c495bf43a427a7b29e99</x:v>
      </x:c>
      <x:c r="H231" s="25" t="str">
        <x:v>-</x:v>
      </x:c>
      <x:c r="I231" s="25" t="str">
        <x:v>값 레코드</x:v>
      </x:c>
      <x:c r="J231" s="25" t="str">
        <x:v>독성 결과 반복 구조</x:v>
      </x:c>
      <x:c r="K231" s="25" t="str">
        <x:v>["독성 결과 원문값 1","독성 결과 원문값 2"]</x:v>
      </x:c>
      <x:c r="L231" s="25" t="str">
        <x:v>미검토</x:v>
      </x:c>
      <x:c r="M231" s="25" t="str"/>
    </x:row>
    <x:row r="232">
      <x:c r="A232" s="25" t="n">
        <x:v>11</x:v>
      </x:c>
      <x:c r="B232" s="25" t="str">
        <x:v>독성에 관한 정보</x:v>
      </x:c>
      <x:c r="C232" s="25" t="str">
        <x:v>sections.toxicological_information.fields.hazard_assessments.fields.mutagenicity.records[].fields.test_species</x:v>
      </x:c>
      <x:c r="D232" s="25" t="str">
        <x:v>test_species</x:v>
      </x:c>
      <x:c r="E232" s="25" t="str">
        <x:v>1197070100</x:v>
      </x:c>
      <x:c r="F232" s="25" t="str">
        <x:v>값 목록</x:v>
      </x:c>
      <x:c r="G232" s="25" t="str">
        <x:v>urn:chemtos:korean-msds:record-schema:ab5929f2b366d88024151f4ae2f7f3e95f18d327fb1f7e85d12ae70685e2a68a</x:v>
      </x:c>
      <x:c r="H232" s="25" t="str">
        <x:v>-</x:v>
      </x:c>
      <x:c r="I232" s="25" t="str">
        <x:v>값 레코드</x:v>
      </x:c>
      <x:c r="J232" s="25" t="str">
        <x:v>시험 생물종 반복 구조</x:v>
      </x:c>
      <x:c r="K232" s="25" t="str">
        <x:v>["시험 생물종 원문값 1","시험 생물종 원문값 2"]</x:v>
      </x:c>
      <x:c r="L232" s="25" t="str">
        <x:v>미검토</x:v>
      </x:c>
      <x:c r="M232" s="25" t="str"/>
    </x:row>
    <x:row r="233">
      <x:c r="A233" s="25" t="n">
        <x:v>11</x:v>
      </x:c>
      <x:c r="B233" s="25" t="str">
        <x:v>독성에 관한 정보</x:v>
      </x:c>
      <x:c r="C233" s="25" t="str">
        <x:v>sections.toxicological_information.fields.hazard_assessments.fields.mutagenicity.records[].fields.exposure_duration</x:v>
      </x:c>
      <x:c r="D233" s="25" t="str">
        <x:v>exposure_duration</x:v>
      </x:c>
      <x:c r="E233" s="25" t="str">
        <x:v>1197070200</x:v>
      </x:c>
      <x:c r="F233" s="25" t="str">
        <x:v>값 목록</x:v>
      </x:c>
      <x:c r="G233" s="25" t="str">
        <x:v>urn:chemtos:korean-msds:record-schema:eb490abfaf587476a8ed9dc5dd3d0b5ba5be356a8ae0e07da8d8bf41b90afc07</x:v>
      </x:c>
      <x:c r="H233" s="25" t="str">
        <x:v>-</x:v>
      </x:c>
      <x:c r="I233" s="25" t="str">
        <x:v>값 레코드</x:v>
      </x:c>
      <x:c r="J233" s="25" t="str">
        <x:v>노출·시험 기간 반복 구조</x:v>
      </x:c>
      <x:c r="K233" s="25" t="str">
        <x:v>["노출·시험 기간 원문값 1","노출·시험 기간 원문값 2"]</x:v>
      </x:c>
      <x:c r="L233" s="25" t="str">
        <x:v>미검토</x:v>
      </x:c>
      <x:c r="M233" s="25" t="str"/>
    </x:row>
    <x:row r="234">
      <x:c r="A234" s="25" t="n">
        <x:v>11</x:v>
      </x:c>
      <x:c r="B234" s="25" t="str">
        <x:v>독성에 관한 정보</x:v>
      </x:c>
      <x:c r="C234" s="25" t="str">
        <x:v>sections.toxicological_information.fields.hazard_assessments.fields.reproductive_toxicity</x:v>
      </x:c>
      <x:c r="D234" s="25" t="str">
        <x:v>reproductive_toxicity</x:v>
      </x:c>
      <x:c r="E234" s="25" t="str">
        <x:v>1102080000</x:v>
      </x:c>
      <x:c r="F234" s="25" t="str">
        <x:v>객체 목록</x:v>
      </x:c>
      <x:c r="G234" s="25" t="str">
        <x:v>urn:chemtos:korean-msds:record-schema:71654e5d76b69e777323f0e3343456c335c753d076483ae62acce1c651058a83</x:v>
      </x:c>
      <x:c r="H234" s="25" t="str">
        <x:v>예</x:v>
      </x:c>
      <x:c r="I234" s="25" t="str">
        <x:v>component_name, results, test_species, exposure_duration</x:v>
      </x:c>
      <x:c r="J234" s="25" t="str">
        <x:v>생식독성 반복 구조</x:v>
      </x:c>
      <x:c r="K234" s="25" t="str">
        <x:v>{"component_name":"아세톤","results":"독성 결과 원문값","test_species":"시험 생물종 원문값"}</x:v>
      </x:c>
      <x:c r="L234" s="25" t="str">
        <x:v>미검토</x:v>
      </x:c>
      <x:c r="M234" s="25" t="str"/>
    </x:row>
    <x:row r="235">
      <x:c r="A235" s="25" t="n">
        <x:v>11</x:v>
      </x:c>
      <x:c r="B235" s="25" t="str">
        <x:v>독성에 관한 정보</x:v>
      </x:c>
      <x:c r="C235" s="25" t="str">
        <x:v>sections.toxicological_information.fields.hazard_assessments.fields.reproductive_toxicity.records[].fields.results</x:v>
      </x:c>
      <x:c r="D235" s="25" t="str">
        <x:v>results</x:v>
      </x:c>
      <x:c r="E235" s="25" t="str">
        <x:v>1102080002</x:v>
      </x:c>
      <x:c r="F235" s="25" t="str">
        <x:v>값 목록</x:v>
      </x:c>
      <x:c r="G235" s="25" t="str">
        <x:v>urn:chemtos:korean-msds:record-schema:8c3749cfd21931a81109b982bfd54e47fd5f3438d461dcc5a02306c39245510a</x:v>
      </x:c>
      <x:c r="H235" s="25" t="str">
        <x:v>-</x:v>
      </x:c>
      <x:c r="I235" s="25" t="str">
        <x:v>값 레코드</x:v>
      </x:c>
      <x:c r="J235" s="25" t="str">
        <x:v>독성 결과 반복 구조</x:v>
      </x:c>
      <x:c r="K235" s="25" t="str">
        <x:v>["독성 결과 원문값 1","독성 결과 원문값 2"]</x:v>
      </x:c>
      <x:c r="L235" s="25" t="str">
        <x:v>미검토</x:v>
      </x:c>
      <x:c r="M235" s="25" t="str"/>
    </x:row>
    <x:row r="236">
      <x:c r="A236" s="25" t="n">
        <x:v>11</x:v>
      </x:c>
      <x:c r="B236" s="25" t="str">
        <x:v>독성에 관한 정보</x:v>
      </x:c>
      <x:c r="C236" s="25" t="str">
        <x:v>sections.toxicological_information.fields.hazard_assessments.fields.reproductive_toxicity.records[].fields.test_species</x:v>
      </x:c>
      <x:c r="D236" s="25" t="str">
        <x:v>test_species</x:v>
      </x:c>
      <x:c r="E236" s="25" t="str">
        <x:v>1197080100</x:v>
      </x:c>
      <x:c r="F236" s="25" t="str">
        <x:v>값 목록</x:v>
      </x:c>
      <x:c r="G236" s="25" t="str">
        <x:v>urn:chemtos:korean-msds:record-schema:c5e09a2f01155be056632325ecc239dbe14565f5ad120515a80236b989a7b281</x:v>
      </x:c>
      <x:c r="H236" s="25" t="str">
        <x:v>-</x:v>
      </x:c>
      <x:c r="I236" s="25" t="str">
        <x:v>값 레코드</x:v>
      </x:c>
      <x:c r="J236" s="25" t="str">
        <x:v>시험 생물종 반복 구조</x:v>
      </x:c>
      <x:c r="K236" s="25" t="str">
        <x:v>["시험 생물종 원문값 1","시험 생물종 원문값 2"]</x:v>
      </x:c>
      <x:c r="L236" s="25" t="str">
        <x:v>미검토</x:v>
      </x:c>
      <x:c r="M236" s="25" t="str"/>
    </x:row>
    <x:row r="237">
      <x:c r="A237" s="25" t="n">
        <x:v>11</x:v>
      </x:c>
      <x:c r="B237" s="25" t="str">
        <x:v>독성에 관한 정보</x:v>
      </x:c>
      <x:c r="C237" s="25" t="str">
        <x:v>sections.toxicological_information.fields.hazard_assessments.fields.reproductive_toxicity.records[].fields.exposure_duration</x:v>
      </x:c>
      <x:c r="D237" s="25" t="str">
        <x:v>exposure_duration</x:v>
      </x:c>
      <x:c r="E237" s="25" t="str">
        <x:v>1197080200</x:v>
      </x:c>
      <x:c r="F237" s="25" t="str">
        <x:v>값 목록</x:v>
      </x:c>
      <x:c r="G237" s="25" t="str">
        <x:v>urn:chemtos:korean-msds:record-schema:d2c06dd2ca91b45937db367cbfb4ae08334384c50f95f1409b734e0227c392c5</x:v>
      </x:c>
      <x:c r="H237" s="25" t="str">
        <x:v>-</x:v>
      </x:c>
      <x:c r="I237" s="25" t="str">
        <x:v>값 레코드</x:v>
      </x:c>
      <x:c r="J237" s="25" t="str">
        <x:v>노출·시험 기간 반복 구조</x:v>
      </x:c>
      <x:c r="K237" s="25" t="str">
        <x:v>["노출·시험 기간 원문값 1","노출·시험 기간 원문값 2"]</x:v>
      </x:c>
      <x:c r="L237" s="25" t="str">
        <x:v>미검토</x:v>
      </x:c>
      <x:c r="M237" s="25" t="str"/>
    </x:row>
    <x:row r="238">
      <x:c r="A238" s="25" t="n">
        <x:v>11</x:v>
      </x:c>
      <x:c r="B238" s="25" t="str">
        <x:v>독성에 관한 정보</x:v>
      </x:c>
      <x:c r="C238" s="25" t="str">
        <x:v>sections.toxicological_information.fields.hazard_assessments.fields.specific_target_organ_toxicity_single_exposure</x:v>
      </x:c>
      <x:c r="D238" s="25" t="str">
        <x:v>specific_target_organ_toxicity_single_exposure</x:v>
      </x:c>
      <x:c r="E238" s="25" t="str">
        <x:v>1102090000</x:v>
      </x:c>
      <x:c r="F238" s="25" t="str">
        <x:v>객체 목록</x:v>
      </x:c>
      <x:c r="G238" s="25" t="str">
        <x:v>urn:chemtos:korean-msds:record-schema:6e4dbbeff31f2e492196498a597e35ef8ad1b6fd65be2715070c77567f1729c7</x:v>
      </x:c>
      <x:c r="H238" s="25" t="str">
        <x:v>예</x:v>
      </x:c>
      <x:c r="I238" s="25" t="str">
        <x:v>component_name, results, test_species, exposure_duration</x:v>
      </x:c>
      <x:c r="J238" s="25" t="str">
        <x:v>특정표적장기 독성(1회 노출) 반복 구조</x:v>
      </x:c>
      <x:c r="K238" s="25" t="str">
        <x:v>{"component_name":"아세톤","results":"독성 결과 원문값","test_species":"시험 생물종 원문값"}</x:v>
      </x:c>
      <x:c r="L238" s="25" t="str">
        <x:v>미검토</x:v>
      </x:c>
      <x:c r="M238" s="25" t="str"/>
    </x:row>
    <x:row r="239">
      <x:c r="A239" s="25" t="n">
        <x:v>11</x:v>
      </x:c>
      <x:c r="B239" s="25" t="str">
        <x:v>독성에 관한 정보</x:v>
      </x:c>
      <x:c r="C239" s="25" t="str">
        <x:v>sections.toxicological_information.fields.hazard_assessments.fields.specific_target_organ_toxicity_single_exposure.records[].fields.results</x:v>
      </x:c>
      <x:c r="D239" s="25" t="str">
        <x:v>results</x:v>
      </x:c>
      <x:c r="E239" s="25" t="str">
        <x:v>1102090002</x:v>
      </x:c>
      <x:c r="F239" s="25" t="str">
        <x:v>값 목록</x:v>
      </x:c>
      <x:c r="G239" s="25" t="str">
        <x:v>urn:chemtos:korean-msds:record-schema:520b20898d92d43d6278e736060178d2eb75cdb65c094862586c6d4c131c5a67</x:v>
      </x:c>
      <x:c r="H239" s="25" t="str">
        <x:v>-</x:v>
      </x:c>
      <x:c r="I239" s="25" t="str">
        <x:v>값 레코드</x:v>
      </x:c>
      <x:c r="J239" s="25" t="str">
        <x:v>독성 결과 반복 구조</x:v>
      </x:c>
      <x:c r="K239" s="25" t="str">
        <x:v>["독성 결과 원문값 1","독성 결과 원문값 2"]</x:v>
      </x:c>
      <x:c r="L239" s="25" t="str">
        <x:v>미검토</x:v>
      </x:c>
      <x:c r="M239" s="25" t="str"/>
    </x:row>
    <x:row r="240">
      <x:c r="A240" s="25" t="n">
        <x:v>11</x:v>
      </x:c>
      <x:c r="B240" s="25" t="str">
        <x:v>독성에 관한 정보</x:v>
      </x:c>
      <x:c r="C240" s="25" t="str">
        <x:v>sections.toxicological_information.fields.hazard_assessments.fields.specific_target_organ_toxicity_single_exposure.records[].fields.test_species</x:v>
      </x:c>
      <x:c r="D240" s="25" t="str">
        <x:v>test_species</x:v>
      </x:c>
      <x:c r="E240" s="25" t="str">
        <x:v>1197090100</x:v>
      </x:c>
      <x:c r="F240" s="25" t="str">
        <x:v>값 목록</x:v>
      </x:c>
      <x:c r="G240" s="25" t="str">
        <x:v>urn:chemtos:korean-msds:record-schema:13c4baeb516a8a65b757cf45852dd3ce6c2525a97996d9d24378d7c40fd9424e</x:v>
      </x:c>
      <x:c r="H240" s="25" t="str">
        <x:v>-</x:v>
      </x:c>
      <x:c r="I240" s="25" t="str">
        <x:v>값 레코드</x:v>
      </x:c>
      <x:c r="J240" s="25" t="str">
        <x:v>시험 생물종 반복 구조</x:v>
      </x:c>
      <x:c r="K240" s="25" t="str">
        <x:v>["시험 생물종 원문값 1","시험 생물종 원문값 2"]</x:v>
      </x:c>
      <x:c r="L240" s="25" t="str">
        <x:v>미검토</x:v>
      </x:c>
      <x:c r="M240" s="25" t="str"/>
    </x:row>
    <x:row r="241">
      <x:c r="A241" s="25" t="n">
        <x:v>11</x:v>
      </x:c>
      <x:c r="B241" s="25" t="str">
        <x:v>독성에 관한 정보</x:v>
      </x:c>
      <x:c r="C241" s="25" t="str">
        <x:v>sections.toxicological_information.fields.hazard_assessments.fields.specific_target_organ_toxicity_single_exposure.records[].fields.exposure_duration</x:v>
      </x:c>
      <x:c r="D241" s="25" t="str">
        <x:v>exposure_duration</x:v>
      </x:c>
      <x:c r="E241" s="25" t="str">
        <x:v>1197090200</x:v>
      </x:c>
      <x:c r="F241" s="25" t="str">
        <x:v>값 목록</x:v>
      </x:c>
      <x:c r="G241" s="25" t="str">
        <x:v>urn:chemtos:korean-msds:record-schema:713e67c3aafc7b5b65c48112bd3c5c0b25fbd6957971c0112fbbec2b07033438</x:v>
      </x:c>
      <x:c r="H241" s="25" t="str">
        <x:v>-</x:v>
      </x:c>
      <x:c r="I241" s="25" t="str">
        <x:v>값 레코드</x:v>
      </x:c>
      <x:c r="J241" s="25" t="str">
        <x:v>노출·시험 기간 반복 구조</x:v>
      </x:c>
      <x:c r="K241" s="25" t="str">
        <x:v>["노출·시험 기간 원문값 1","노출·시험 기간 원문값 2"]</x:v>
      </x:c>
      <x:c r="L241" s="25" t="str">
        <x:v>미검토</x:v>
      </x:c>
      <x:c r="M241" s="25" t="str"/>
    </x:row>
    <x:row r="242">
      <x:c r="A242" s="25" t="n">
        <x:v>11</x:v>
      </x:c>
      <x:c r="B242" s="25" t="str">
        <x:v>독성에 관한 정보</x:v>
      </x:c>
      <x:c r="C242" s="25" t="str">
        <x:v>sections.toxicological_information.fields.hazard_assessments.fields.specific_target_organ_toxicity_repeat_exposure</x:v>
      </x:c>
      <x:c r="D242" s="25" t="str">
        <x:v>specific_target_organ_toxicity_repeat_exposure</x:v>
      </x:c>
      <x:c r="E242" s="25" t="str">
        <x:v>1102100000</x:v>
      </x:c>
      <x:c r="F242" s="25" t="str">
        <x:v>객체 목록</x:v>
      </x:c>
      <x:c r="G242" s="25" t="str">
        <x:v>urn:chemtos:korean-msds:record-schema:ff99e42a0792eb29d3ffb823ec19d7e3ad36a50417cde0f34fc6ae14a815f873</x:v>
      </x:c>
      <x:c r="H242" s="25" t="str">
        <x:v>예</x:v>
      </x:c>
      <x:c r="I242" s="25" t="str">
        <x:v>component_name, results, test_species, exposure_duration</x:v>
      </x:c>
      <x:c r="J242" s="25" t="str">
        <x:v>특정표적장기 독성(반복 노출) 반복 구조</x:v>
      </x:c>
      <x:c r="K242" s="25" t="str">
        <x:v>{"component_name":"아세톤","results":"독성 결과 원문값","test_species":"시험 생물종 원문값"}</x:v>
      </x:c>
      <x:c r="L242" s="25" t="str">
        <x:v>미검토</x:v>
      </x:c>
      <x:c r="M242" s="25" t="str"/>
    </x:row>
    <x:row r="243">
      <x:c r="A243" s="25" t="n">
        <x:v>11</x:v>
      </x:c>
      <x:c r="B243" s="25" t="str">
        <x:v>독성에 관한 정보</x:v>
      </x:c>
      <x:c r="C243" s="25" t="str">
        <x:v>sections.toxicological_information.fields.hazard_assessments.fields.specific_target_organ_toxicity_repeat_exposure.records[].fields.results</x:v>
      </x:c>
      <x:c r="D243" s="25" t="str">
        <x:v>results</x:v>
      </x:c>
      <x:c r="E243" s="25" t="str">
        <x:v>1102100002</x:v>
      </x:c>
      <x:c r="F243" s="25" t="str">
        <x:v>값 목록</x:v>
      </x:c>
      <x:c r="G243" s="25" t="str">
        <x:v>urn:chemtos:korean-msds:record-schema:9495bc76f5c370bac4f7231d02c224dd930d98436b4f85a4301c8a4bc30086f8</x:v>
      </x:c>
      <x:c r="H243" s="25" t="str">
        <x:v>-</x:v>
      </x:c>
      <x:c r="I243" s="25" t="str">
        <x:v>값 레코드</x:v>
      </x:c>
      <x:c r="J243" s="25" t="str">
        <x:v>독성 결과 반복 구조</x:v>
      </x:c>
      <x:c r="K243" s="25" t="str">
        <x:v>["독성 결과 원문값 1","독성 결과 원문값 2"]</x:v>
      </x:c>
      <x:c r="L243" s="25" t="str">
        <x:v>미검토</x:v>
      </x:c>
      <x:c r="M243" s="25" t="str"/>
    </x:row>
    <x:row r="244">
      <x:c r="A244" s="25" t="n">
        <x:v>11</x:v>
      </x:c>
      <x:c r="B244" s="25" t="str">
        <x:v>독성에 관한 정보</x:v>
      </x:c>
      <x:c r="C244" s="25" t="str">
        <x:v>sections.toxicological_information.fields.hazard_assessments.fields.specific_target_organ_toxicity_repeat_exposure.records[].fields.test_species</x:v>
      </x:c>
      <x:c r="D244" s="25" t="str">
        <x:v>test_species</x:v>
      </x:c>
      <x:c r="E244" s="25" t="str">
        <x:v>1197100100</x:v>
      </x:c>
      <x:c r="F244" s="25" t="str">
        <x:v>값 목록</x:v>
      </x:c>
      <x:c r="G244" s="25" t="str">
        <x:v>urn:chemtos:korean-msds:record-schema:c5ffed646569dc4555a5cd556c025633fbe069b9a21695e912d254cfd599dc6b</x:v>
      </x:c>
      <x:c r="H244" s="25" t="str">
        <x:v>-</x:v>
      </x:c>
      <x:c r="I244" s="25" t="str">
        <x:v>값 레코드</x:v>
      </x:c>
      <x:c r="J244" s="25" t="str">
        <x:v>시험 생물종 반복 구조</x:v>
      </x:c>
      <x:c r="K244" s="25" t="str">
        <x:v>["시험 생물종 원문값 1","시험 생물종 원문값 2"]</x:v>
      </x:c>
      <x:c r="L244" s="25" t="str">
        <x:v>미검토</x:v>
      </x:c>
      <x:c r="M244" s="25" t="str"/>
    </x:row>
    <x:row r="245">
      <x:c r="A245" s="25" t="n">
        <x:v>11</x:v>
      </x:c>
      <x:c r="B245" s="25" t="str">
        <x:v>독성에 관한 정보</x:v>
      </x:c>
      <x:c r="C245" s="25" t="str">
        <x:v>sections.toxicological_information.fields.hazard_assessments.fields.specific_target_organ_toxicity_repeat_exposure.records[].fields.exposure_duration</x:v>
      </x:c>
      <x:c r="D245" s="25" t="str">
        <x:v>exposure_duration</x:v>
      </x:c>
      <x:c r="E245" s="25" t="str">
        <x:v>1197100200</x:v>
      </x:c>
      <x:c r="F245" s="25" t="str">
        <x:v>값 목록</x:v>
      </x:c>
      <x:c r="G245" s="25" t="str">
        <x:v>urn:chemtos:korean-msds:record-schema:d51e0a67b0c2ad3733b4da24c25c8b418823f8713ca24f7181a248d1fef6732e</x:v>
      </x:c>
      <x:c r="H245" s="25" t="str">
        <x:v>-</x:v>
      </x:c>
      <x:c r="I245" s="25" t="str">
        <x:v>값 레코드</x:v>
      </x:c>
      <x:c r="J245" s="25" t="str">
        <x:v>노출·시험 기간 반복 구조</x:v>
      </x:c>
      <x:c r="K245" s="25" t="str">
        <x:v>["노출·시험 기간 원문값 1","노출·시험 기간 원문값 2"]</x:v>
      </x:c>
      <x:c r="L245" s="25" t="str">
        <x:v>미검토</x:v>
      </x:c>
      <x:c r="M245" s="25" t="str"/>
    </x:row>
    <x:row r="246">
      <x:c r="A246" s="25" t="n">
        <x:v>11</x:v>
      </x:c>
      <x:c r="B246" s="25" t="str">
        <x:v>독성에 관한 정보</x:v>
      </x:c>
      <x:c r="C246" s="25" t="str">
        <x:v>sections.toxicological_information.fields.hazard_assessments.fields.aspiration_hazard</x:v>
      </x:c>
      <x:c r="D246" s="25" t="str">
        <x:v>aspiration_hazard</x:v>
      </x:c>
      <x:c r="E246" s="25" t="str">
        <x:v>1102110000</x:v>
      </x:c>
      <x:c r="F246" s="25" t="str">
        <x:v>객체 목록</x:v>
      </x:c>
      <x:c r="G246" s="25" t="str">
        <x:v>urn:chemtos:korean-msds:record-schema:074c78f5db68581ca3d0551be32fdea427ce84dfabdba6aea62a36d696e7250d</x:v>
      </x:c>
      <x:c r="H246" s="25" t="str">
        <x:v>예</x:v>
      </x:c>
      <x:c r="I246" s="25" t="str">
        <x:v>component_name, results, test_species, exposure_duration</x:v>
      </x:c>
      <x:c r="J246" s="25" t="str">
        <x:v>흡인유해성 반복 구조</x:v>
      </x:c>
      <x:c r="K246" s="25" t="str">
        <x:v>{"component_name":"아세톤","results":"독성 결과 원문값","test_species":"시험 생물종 원문값"}</x:v>
      </x:c>
      <x:c r="L246" s="25" t="str">
        <x:v>미검토</x:v>
      </x:c>
      <x:c r="M246" s="25" t="str"/>
    </x:row>
    <x:row r="247">
      <x:c r="A247" s="25" t="n">
        <x:v>11</x:v>
      </x:c>
      <x:c r="B247" s="25" t="str">
        <x:v>독성에 관한 정보</x:v>
      </x:c>
      <x:c r="C247" s="25" t="str">
        <x:v>sections.toxicological_information.fields.hazard_assessments.fields.aspiration_hazard.records[].fields.results</x:v>
      </x:c>
      <x:c r="D247" s="25" t="str">
        <x:v>results</x:v>
      </x:c>
      <x:c r="E247" s="25" t="str">
        <x:v>1102110002</x:v>
      </x:c>
      <x:c r="F247" s="25" t="str">
        <x:v>값 목록</x:v>
      </x:c>
      <x:c r="G247" s="25" t="str">
        <x:v>urn:chemtos:korean-msds:record-schema:a94aa011abb8e613c27713ec59f31174faf1461dbb163d9fb78401a97901c73b</x:v>
      </x:c>
      <x:c r="H247" s="25" t="str">
        <x:v>-</x:v>
      </x:c>
      <x:c r="I247" s="25" t="str">
        <x:v>값 레코드</x:v>
      </x:c>
      <x:c r="J247" s="25" t="str">
        <x:v>독성 결과 반복 구조</x:v>
      </x:c>
      <x:c r="K247" s="25" t="str">
        <x:v>["독성 결과 원문값 1","독성 결과 원문값 2"]</x:v>
      </x:c>
      <x:c r="L247" s="25" t="str">
        <x:v>미검토</x:v>
      </x:c>
      <x:c r="M247" s="25" t="str"/>
    </x:row>
    <x:row r="248">
      <x:c r="A248" s="25" t="n">
        <x:v>11</x:v>
      </x:c>
      <x:c r="B248" s="25" t="str">
        <x:v>독성에 관한 정보</x:v>
      </x:c>
      <x:c r="C248" s="25" t="str">
        <x:v>sections.toxicological_information.fields.hazard_assessments.fields.aspiration_hazard.records[].fields.test_species</x:v>
      </x:c>
      <x:c r="D248" s="25" t="str">
        <x:v>test_species</x:v>
      </x:c>
      <x:c r="E248" s="25" t="str">
        <x:v>1197110100</x:v>
      </x:c>
      <x:c r="F248" s="25" t="str">
        <x:v>값 목록</x:v>
      </x:c>
      <x:c r="G248" s="25" t="str">
        <x:v>urn:chemtos:korean-msds:record-schema:9b03474dd51003f8f5bf66c1a4495dedde515b6176e1098bc2ddee323021cd77</x:v>
      </x:c>
      <x:c r="H248" s="25" t="str">
        <x:v>-</x:v>
      </x:c>
      <x:c r="I248" s="25" t="str">
        <x:v>값 레코드</x:v>
      </x:c>
      <x:c r="J248" s="25" t="str">
        <x:v>시험 생물종 반복 구조</x:v>
      </x:c>
      <x:c r="K248" s="25" t="str">
        <x:v>["시험 생물종 원문값 1","시험 생물종 원문값 2"]</x:v>
      </x:c>
      <x:c r="L248" s="25" t="str">
        <x:v>미검토</x:v>
      </x:c>
      <x:c r="M248" s="25" t="str"/>
    </x:row>
    <x:row r="249">
      <x:c r="A249" s="25" t="n">
        <x:v>11</x:v>
      </x:c>
      <x:c r="B249" s="25" t="str">
        <x:v>독성에 관한 정보</x:v>
      </x:c>
      <x:c r="C249" s="25" t="str">
        <x:v>sections.toxicological_information.fields.hazard_assessments.fields.aspiration_hazard.records[].fields.exposure_duration</x:v>
      </x:c>
      <x:c r="D249" s="25" t="str">
        <x:v>exposure_duration</x:v>
      </x:c>
      <x:c r="E249" s="25" t="str">
        <x:v>1197110200</x:v>
      </x:c>
      <x:c r="F249" s="25" t="str">
        <x:v>값 목록</x:v>
      </x:c>
      <x:c r="G249" s="25" t="str">
        <x:v>urn:chemtos:korean-msds:record-schema:98398bffd5169f8dd771f4e2694d2d90afaf9f688b6752af3627079f41a2b6b7</x:v>
      </x:c>
      <x:c r="H249" s="25" t="str">
        <x:v>-</x:v>
      </x:c>
      <x:c r="I249" s="25" t="str">
        <x:v>값 레코드</x:v>
      </x:c>
      <x:c r="J249" s="25" t="str">
        <x:v>노출·시험 기간 반복 구조</x:v>
      </x:c>
      <x:c r="K249" s="25" t="str">
        <x:v>["노출·시험 기간 원문값 1","노출·시험 기간 원문값 2"]</x:v>
      </x:c>
      <x:c r="L249" s="25" t="str">
        <x:v>미검토</x:v>
      </x:c>
      <x:c r="M249" s="25" t="str"/>
    </x:row>
    <x:row r="250">
      <x:c r="A250" s="25" t="n">
        <x:v>11</x:v>
      </x:c>
      <x:c r="B250" s="25" t="str">
        <x:v>독성에 관한 정보</x:v>
      </x:c>
      <x:c r="C250" s="25" t="str">
        <x:v>sections.toxicological_information.fields.information_on_other_hazards</x:v>
      </x:c>
      <x:c r="D250" s="25" t="str">
        <x:v>information_on_other_hazards</x:v>
      </x:c>
      <x:c r="E250" s="25" t="str">
        <x:v>1103000000</x:v>
      </x:c>
      <x:c r="F250" s="25" t="str">
        <x:v>값 목록</x:v>
      </x:c>
      <x:c r="G250" s="25" t="str">
        <x:v>urn:chemtos:korean-msds:record-schema:f09feb29991a53c14e93bd682e9bb3e57b4fa8111040e5bad99c4d614f3e5614</x:v>
      </x:c>
      <x:c r="H250" s="25" t="str">
        <x:v>-</x:v>
      </x:c>
      <x:c r="I250" s="25" t="str">
        <x:v>값 레코드</x:v>
      </x:c>
      <x:c r="J250" s="25" t="str">
        <x:v>기타 유해성 정보 반복 구조</x:v>
      </x:c>
      <x:c r="K250" s="25" t="str">
        <x:v>["기타 유해성 정보 원문값 1","기타 유해성 정보 원문값 2"]</x:v>
      </x:c>
      <x:c r="L250" s="25" t="str">
        <x:v>미검토</x:v>
      </x:c>
      <x:c r="M250" s="25" t="str"/>
    </x:row>
    <x:row r="251">
      <x:c r="A251" s="25" t="n">
        <x:v>11</x:v>
      </x:c>
      <x:c r="B251" s="25" t="str">
        <x:v>독성에 관한 정보</x:v>
      </x:c>
      <x:c r="C251" s="25" t="str">
        <x:v>sections.toxicological_information.fields.other_toxicological_information</x:v>
      </x:c>
      <x:c r="D251" s="25" t="str">
        <x:v>other_toxicological_information</x:v>
      </x:c>
      <x:c r="E251" s="25" t="str">
        <x:v>1103020000</x:v>
      </x:c>
      <x:c r="F251" s="25" t="str">
        <x:v>값 목록</x:v>
      </x:c>
      <x:c r="G251" s="25" t="str">
        <x:v>urn:chemtos:korean-msds:record-schema:394aafe6107b95600f5579bcb155af789d833b0edea5005c6aebe9c9bbbf4fa3</x:v>
      </x:c>
      <x:c r="H251" s="25" t="str">
        <x:v>-</x:v>
      </x:c>
      <x:c r="I251" s="25" t="str">
        <x:v>값 레코드</x:v>
      </x:c>
      <x:c r="J251" s="25" t="str">
        <x:v>기타 반복 구조</x:v>
      </x:c>
      <x:c r="K251" s="25" t="str">
        <x:v>["기타 원문값 1","기타 원문값 2"]</x:v>
      </x:c>
      <x:c r="L251" s="25" t="str">
        <x:v>미검토</x:v>
      </x:c>
      <x:c r="M251" s="25" t="str"/>
    </x:row>
    <x:row r="252">
      <x:c r="A252" s="25" t="n">
        <x:v>11</x:v>
      </x:c>
      <x:c r="B252" s="25" t="str">
        <x:v>독성에 관한 정보</x:v>
      </x:c>
      <x:c r="C252" s="25" t="str">
        <x:v>sections.toxicological_information.fields.other_unclassified_data</x:v>
      </x:c>
      <x:c r="D252" s="25" t="str">
        <x:v>other_unclassified_data</x:v>
      </x:c>
      <x:c r="E252" s="25" t="str">
        <x:v>1103030000</x:v>
      </x:c>
      <x:c r="F252" s="25" t="str">
        <x:v>값 목록</x:v>
      </x:c>
      <x:c r="G252" s="25" t="str">
        <x:v>urn:chemtos:korean-msds:record-schema:2c2721b4d439c3948a63264cc64d440bf0fb76a8a6f8d5c5f44522ea365be393</x:v>
      </x:c>
      <x:c r="H252" s="25" t="str">
        <x:v>-</x:v>
      </x:c>
      <x:c r="I252" s="25" t="str">
        <x:v>값 레코드</x:v>
      </x:c>
      <x:c r="J252" s="25" t="str">
        <x:v>기타 미분류 자료 반복 구조</x:v>
      </x:c>
      <x:c r="K252" s="25" t="str">
        <x:v>["기타 미분류 자료 원문값 1","기타 미분류 자료 원문값 2"]</x:v>
      </x:c>
      <x:c r="L252" s="25" t="str">
        <x:v>미검토</x:v>
      </x:c>
      <x:c r="M252" s="25" t="str"/>
    </x:row>
    <x:row r="253">
      <x:c r="A253" s="25" t="n">
        <x:v>11</x:v>
      </x:c>
      <x:c r="B253" s="25" t="str">
        <x:v>독성에 관한 정보</x:v>
      </x:c>
      <x:c r="C253" s="25" t="str">
        <x:v>sections.toxicological_information.fields.supplemental_assertions</x:v>
      </x:c>
      <x:c r="D253" s="25" t="str">
        <x:v>supplemental_assertions</x:v>
      </x:c>
      <x:c r="E253" s="25" t="str">
        <x:v>1199000000</x:v>
      </x:c>
      <x:c r="F253" s="25" t="str">
        <x:v>객체 목록</x:v>
      </x:c>
      <x:c r="G253" s="25" t="str">
        <x:v>urn:chemtos:korean-msds:record-schema:45004ef98942093af0fe74434d30ae518995a6228591ae5f8a0f8d6c2566a79e</x:v>
      </x:c>
      <x:c r="H253" s="25" t="str">
        <x:v>-</x:v>
      </x:c>
      <x:c r="I253" s="25" t="str">
        <x:v>subject_ref, predicate_key, predicate_code, raw_label, assertion_value, unit, condition, method, language, source_order, table_context, relation_type, disposition_reason, jurisdiction, mode, asset_references, other_unclassified_data</x:v>
      </x:c>
      <x:c r="J253" s="25" t="str">
        <x:v>절별 보충 원문 주장 반복 구조</x:v>
      </x:c>
      <x:c r="K253" s="25" t="str">
        <x:v>{"subject_ref":"대상 참조 원문값","predicate_key":"storage_temperature_limit","predicate_code":"의미 술어 코드 원문값"}</x:v>
      </x:c>
      <x:c r="L253" s="25" t="str">
        <x:v>미검토</x:v>
      </x:c>
      <x:c r="M253" s="25" t="str"/>
    </x:row>
    <x:row r="254">
      <x:c r="A254" s="25" t="n">
        <x:v>11</x:v>
      </x:c>
      <x:c r="B254" s="25" t="str">
        <x:v>독성에 관한 정보</x:v>
      </x:c>
      <x:c r="C254" s="25" t="str">
        <x:v>sections.toxicological_information.fields.supplemental_assertions.records[].fields.condition</x:v>
      </x:c>
      <x:c r="D254" s="25" t="str">
        <x:v>condition</x:v>
      </x:c>
      <x:c r="E254" s="25" t="str">
        <x:v>1199070000</x:v>
      </x:c>
      <x:c r="F254" s="25" t="str">
        <x:v>값 목록</x:v>
      </x:c>
      <x:c r="G254" s="25" t="str">
        <x:v>urn:chemtos:korean-msds:record-schema:8b133a5914840de12cf3de4eb37a21f60c784be896f2c3923e281ffd7639bc0a</x:v>
      </x:c>
      <x:c r="H254" s="25" t="str">
        <x:v>-</x:v>
      </x:c>
      <x:c r="I254" s="25" t="str">
        <x:v>값 레코드</x:v>
      </x:c>
      <x:c r="J254" s="25" t="str">
        <x:v>조건 반복 구조</x:v>
      </x:c>
      <x:c r="K254" s="25" t="str">
        <x:v>["조건 원문값 1","조건 원문값 2"]</x:v>
      </x:c>
      <x:c r="L254" s="25" t="str">
        <x:v>미검토</x:v>
      </x:c>
      <x:c r="M254" s="25" t="str"/>
    </x:row>
    <x:row r="255">
      <x:c r="A255" s="25" t="n">
        <x:v>11</x:v>
      </x:c>
      <x:c r="B255" s="25" t="str">
        <x:v>독성에 관한 정보</x:v>
      </x:c>
      <x:c r="C255" s="25" t="str">
        <x:v>sections.toxicological_information.fields.supplemental_assertions.records[].fields.table_context</x:v>
      </x:c>
      <x:c r="D255" s="25" t="str">
        <x:v>table_context</x:v>
      </x:c>
      <x:c r="E255" s="25" t="str">
        <x:v>1199110000</x:v>
      </x:c>
      <x:c r="F255" s="25" t="str">
        <x:v>값 목록</x:v>
      </x:c>
      <x:c r="G255" s="25" t="str">
        <x:v>urn:chemtos:korean-msds:record-schema:5c32250b933552e911c6f70a0dbf05ea1fca0851b88395a722aef752fe675d8c</x:v>
      </x:c>
      <x:c r="H255" s="25" t="str">
        <x:v>-</x:v>
      </x:c>
      <x:c r="I255" s="25" t="str">
        <x:v>값 레코드</x:v>
      </x:c>
      <x:c r="J255" s="25" t="str">
        <x:v>표·행·열·각주 맥락 반복 구조</x:v>
      </x:c>
      <x:c r="K255" s="25" t="str">
        <x:v>["표·행·열·각주 맥락 원문값 1","표·행·열·각주 맥락 원문값 2"]</x:v>
      </x:c>
      <x:c r="L255" s="25" t="str">
        <x:v>미검토</x:v>
      </x:c>
      <x:c r="M255" s="25" t="str"/>
    </x:row>
    <x:row r="256">
      <x:c r="A256" s="25" t="n">
        <x:v>11</x:v>
      </x:c>
      <x:c r="B256" s="25" t="str">
        <x:v>독성에 관한 정보</x:v>
      </x:c>
      <x:c r="C256" s="25" t="str">
        <x:v>sections.toxicological_information.fields.supplemental_assertions.records[].fields.asset_references</x:v>
      </x:c>
      <x:c r="D256" s="25" t="str">
        <x:v>asset_references</x:v>
      </x:c>
      <x:c r="E256" s="25" t="str">
        <x:v>1199160000</x:v>
      </x:c>
      <x:c r="F256" s="25" t="str">
        <x:v>값 목록</x:v>
      </x:c>
      <x:c r="G256" s="25" t="str">
        <x:v>urn:chemtos:korean-msds:record-schema:40523a03c0352b510629ffc0b3e8769cce817b0c78946529aac9a4a63417433f</x:v>
      </x:c>
      <x:c r="H256" s="25" t="str">
        <x:v>-</x:v>
      </x:c>
      <x:c r="I256" s="25" t="str">
        <x:v>값 레코드</x:v>
      </x:c>
      <x:c r="J256" s="25" t="str">
        <x:v>이미지·자산 참조 반복 구조</x:v>
      </x:c>
      <x:c r="K256" s="25" t="str">
        <x:v>["이미지·자산 참조 원문값 1","이미지·자산 참조 원문값 2"]</x:v>
      </x:c>
      <x:c r="L256" s="25" t="str">
        <x:v>미검토</x:v>
      </x:c>
      <x:c r="M256" s="25" t="str"/>
    </x:row>
    <x:row r="257">
      <x:c r="A257" s="25" t="n">
        <x:v>11</x:v>
      </x:c>
      <x:c r="B257" s="25" t="str">
        <x:v>독성에 관한 정보</x:v>
      </x:c>
      <x:c r="C257" s="25" t="str">
        <x:v>sections.toxicological_information.fields.supplemental_assertions.records[].fields.other_unclassified_data</x:v>
      </x:c>
      <x:c r="D257" s="25" t="str">
        <x:v>other_unclassified_data</x:v>
      </x:c>
      <x:c r="E257" s="25" t="str">
        <x:v>1199170000</x:v>
      </x:c>
      <x:c r="F257" s="25" t="str">
        <x:v>값 목록</x:v>
      </x:c>
      <x:c r="G257" s="25" t="str">
        <x:v>urn:chemtos:korean-msds:record-schema:2d71c597d7761d17a4b903bcc2d9df0d0ab2854f7d598f94bcc04fb4de9c6dc6</x:v>
      </x:c>
      <x:c r="H257" s="25" t="str">
        <x:v>-</x:v>
      </x:c>
      <x:c r="I257" s="25" t="str">
        <x:v>값 레코드</x:v>
      </x:c>
      <x:c r="J257" s="25" t="str">
        <x:v>기타 무손실 원문 반복 구조</x:v>
      </x:c>
      <x:c r="K257" s="25" t="str">
        <x:v>["기타 무손실 원문 원문값 1","기타 무손실 원문 원문값 2"]</x:v>
      </x:c>
      <x:c r="L257" s="25" t="str">
        <x:v>미검토</x:v>
      </x:c>
      <x:c r="M257" s="25" t="str"/>
    </x:row>
    <x:row r="258">
      <x:c r="A258" s="25" t="n">
        <x:v>12</x:v>
      </x:c>
      <x:c r="B258" s="25" t="str">
        <x:v>환경에 미치는 영향</x:v>
      </x:c>
      <x:c r="C258" s="25" t="str">
        <x:v>sections.ecological_information.fields.supplemental_ecological_information.fields.ozone_layer_hazard</x:v>
      </x:c>
      <x:c r="D258" s="25" t="str">
        <x:v>ozone_layer_hazard</x:v>
      </x:c>
      <x:c r="E258" s="25" t="str">
        <x:v>1207000000</x:v>
      </x:c>
      <x:c r="F258" s="25" t="str">
        <x:v>객체 목록</x:v>
      </x:c>
      <x:c r="G258" s="25" t="str">
        <x:v>urn:chemtos:korean-msds:record-schema:d3f4b2dd1f81745ba13e8ef7c03be8651f2b039320a0bb555f796114d73255b3</x:v>
      </x:c>
      <x:c r="H258" s="25" t="str">
        <x:v>예</x:v>
      </x:c>
      <x:c r="I258" s="25" t="str">
        <x:v>component_name, results, test_species, exposure_duration</x:v>
      </x:c>
      <x:c r="J258" s="25" t="str">
        <x:v>오존층 유해성 반복 구조</x:v>
      </x:c>
      <x:c r="K258" s="25" t="str">
        <x:v>{"component_name":"아세톤","results":"독성 결과 원문값","test_species":"시험 생물종 원문값"}</x:v>
      </x:c>
      <x:c r="L258" s="25" t="str">
        <x:v>미검토</x:v>
      </x:c>
      <x:c r="M258" s="25" t="str"/>
    </x:row>
    <x:row r="259">
      <x:c r="A259" s="25" t="n">
        <x:v>12</x:v>
      </x:c>
      <x:c r="B259" s="25" t="str">
        <x:v>환경에 미치는 영향</x:v>
      </x:c>
      <x:c r="C259" s="25" t="str">
        <x:v>sections.ecological_information.fields.supplemental_ecological_information.fields.ozone_layer_hazard.records[].fields.results</x:v>
      </x:c>
      <x:c r="D259" s="25" t="str">
        <x:v>results</x:v>
      </x:c>
      <x:c r="E259" s="25" t="str">
        <x:v>1207000002</x:v>
      </x:c>
      <x:c r="F259" s="25" t="str">
        <x:v>값 목록</x:v>
      </x:c>
      <x:c r="G259" s="25" t="str">
        <x:v>urn:chemtos:korean-msds:record-schema:18625c555b47303ccc647ddb1ab8009f48cfc8c19200b4734ad311633f2c93e6</x:v>
      </x:c>
      <x:c r="H259" s="25" t="str">
        <x:v>-</x:v>
      </x:c>
      <x:c r="I259" s="25" t="str">
        <x:v>값 레코드</x:v>
      </x:c>
      <x:c r="J259" s="25" t="str">
        <x:v>독성 결과 반복 구조</x:v>
      </x:c>
      <x:c r="K259" s="25" t="str">
        <x:v>["독성 결과 원문값 1","독성 결과 원문값 2"]</x:v>
      </x:c>
      <x:c r="L259" s="25" t="str">
        <x:v>미검토</x:v>
      </x:c>
      <x:c r="M259" s="25" t="str"/>
    </x:row>
    <x:row r="260">
      <x:c r="A260" s="25" t="n">
        <x:v>12</x:v>
      </x:c>
      <x:c r="B260" s="25" t="str">
        <x:v>환경에 미치는 영향</x:v>
      </x:c>
      <x:c r="C260" s="25" t="str">
        <x:v>sections.ecological_information.fields.supplemental_ecological_information.fields.ozone_layer_hazard.records[].fields.test_species</x:v>
      </x:c>
      <x:c r="D260" s="25" t="str">
        <x:v>test_species</x:v>
      </x:c>
      <x:c r="E260" s="25" t="str">
        <x:v>1297010100</x:v>
      </x:c>
      <x:c r="F260" s="25" t="str">
        <x:v>값 목록</x:v>
      </x:c>
      <x:c r="G260" s="25" t="str">
        <x:v>urn:chemtos:korean-msds:record-schema:bb90a0cbba5a4f951a61fbf532b134264920901ddf484281f4ff720ef6f6feb8</x:v>
      </x:c>
      <x:c r="H260" s="25" t="str">
        <x:v>-</x:v>
      </x:c>
      <x:c r="I260" s="25" t="str">
        <x:v>값 레코드</x:v>
      </x:c>
      <x:c r="J260" s="25" t="str">
        <x:v>시험 생물종 반복 구조</x:v>
      </x:c>
      <x:c r="K260" s="25" t="str">
        <x:v>["시험 생물종 원문값 1","시험 생물종 원문값 2"]</x:v>
      </x:c>
      <x:c r="L260" s="25" t="str">
        <x:v>미검토</x:v>
      </x:c>
      <x:c r="M260" s="25" t="str"/>
    </x:row>
    <x:row r="261">
      <x:c r="A261" s="25" t="n">
        <x:v>12</x:v>
      </x:c>
      <x:c r="B261" s="25" t="str">
        <x:v>환경에 미치는 영향</x:v>
      </x:c>
      <x:c r="C261" s="25" t="str">
        <x:v>sections.ecological_information.fields.supplemental_ecological_information.fields.ozone_layer_hazard.records[].fields.exposure_duration</x:v>
      </x:c>
      <x:c r="D261" s="25" t="str">
        <x:v>exposure_duration</x:v>
      </x:c>
      <x:c r="E261" s="25" t="str">
        <x:v>1297010200</x:v>
      </x:c>
      <x:c r="F261" s="25" t="str">
        <x:v>값 목록</x:v>
      </x:c>
      <x:c r="G261" s="25" t="str">
        <x:v>urn:chemtos:korean-msds:record-schema:4d345a9896c04ee642dedd58f88983554451455051faab18706b8dc4a87c155e</x:v>
      </x:c>
      <x:c r="H261" s="25" t="str">
        <x:v>-</x:v>
      </x:c>
      <x:c r="I261" s="25" t="str">
        <x:v>값 레코드</x:v>
      </x:c>
      <x:c r="J261" s="25" t="str">
        <x:v>노출·시험 기간 반복 구조</x:v>
      </x:c>
      <x:c r="K261" s="25" t="str">
        <x:v>["노출·시험 기간 원문값 1","노출·시험 기간 원문값 2"]</x:v>
      </x:c>
      <x:c r="L261" s="25" t="str">
        <x:v>미검토</x:v>
      </x:c>
      <x:c r="M261" s="25" t="str"/>
    </x:row>
    <x:row r="262">
      <x:c r="A262" s="25" t="n">
        <x:v>12</x:v>
      </x:c>
      <x:c r="B262" s="25" t="str">
        <x:v>환경에 미치는 영향</x:v>
      </x:c>
      <x:c r="C262" s="25" t="str">
        <x:v>sections.ecological_information.fields.ecological_hazard_assessments.fields.acute_short_term_aquatic_hazard.fields.fish</x:v>
      </x:c>
      <x:c r="D262" s="25" t="str">
        <x:v>fish</x:v>
      </x:c>
      <x:c r="E262" s="25" t="str">
        <x:v>1201000101</x:v>
      </x:c>
      <x:c r="F262" s="25" t="str">
        <x:v>객체 목록</x:v>
      </x:c>
      <x:c r="G262" s="25" t="str">
        <x:v>urn:chemtos:korean-msds:record-schema:3404d1ac3075e6a7885a94d0beabda5f261d5db30902fe62be6cdb9e214469f0</x:v>
      </x:c>
      <x:c r="H262" s="25" t="str">
        <x:v>예</x:v>
      </x:c>
      <x:c r="I262" s="25" t="str">
        <x:v>component_name, results, test_species, exposure_duration</x:v>
      </x:c>
      <x:c r="J262" s="25" t="str">
        <x:v>어류 반복 구조</x:v>
      </x:c>
      <x:c r="K262" s="25" t="str">
        <x:v>{"component_name":"아세톤","results":"독성 결과 원문값","test_species":"시험 생물종 원문값"}</x:v>
      </x:c>
      <x:c r="L262" s="25" t="str">
        <x:v>미검토</x:v>
      </x:c>
      <x:c r="M262" s="25" t="str"/>
    </x:row>
    <x:row r="263">
      <x:c r="A263" s="25" t="n">
        <x:v>12</x:v>
      </x:c>
      <x:c r="B263" s="25" t="str">
        <x:v>환경에 미치는 영향</x:v>
      </x:c>
      <x:c r="C263" s="25" t="str">
        <x:v>sections.ecological_information.fields.ecological_hazard_assessments.fields.acute_short_term_aquatic_hazard.fields.fish.records[].fields.results</x:v>
      </x:c>
      <x:c r="D263" s="25" t="str">
        <x:v>results</x:v>
      </x:c>
      <x:c r="E263" s="25" t="str">
        <x:v>1201000103</x:v>
      </x:c>
      <x:c r="F263" s="25" t="str">
        <x:v>값 목록</x:v>
      </x:c>
      <x:c r="G263" s="25" t="str">
        <x:v>urn:chemtos:korean-msds:record-schema:693c3510f84b0be27facf2cef97e199b69b6e56934f4f4b20daa86a146068c13</x:v>
      </x:c>
      <x:c r="H263" s="25" t="str">
        <x:v>-</x:v>
      </x:c>
      <x:c r="I263" s="25" t="str">
        <x:v>값 레코드</x:v>
      </x:c>
      <x:c r="J263" s="25" t="str">
        <x:v>독성 결과 반복 구조</x:v>
      </x:c>
      <x:c r="K263" s="25" t="str">
        <x:v>["독성 결과 원문값 1","독성 결과 원문값 2"]</x:v>
      </x:c>
      <x:c r="L263" s="25" t="str">
        <x:v>미검토</x:v>
      </x:c>
      <x:c r="M263" s="25" t="str"/>
    </x:row>
    <x:row r="264">
      <x:c r="A264" s="25" t="n">
        <x:v>12</x:v>
      </x:c>
      <x:c r="B264" s="25" t="str">
        <x:v>환경에 미치는 영향</x:v>
      </x:c>
      <x:c r="C264" s="25" t="str">
        <x:v>sections.ecological_information.fields.ecological_hazard_assessments.fields.acute_short_term_aquatic_hazard.fields.fish.records[].fields.test_species</x:v>
      </x:c>
      <x:c r="D264" s="25" t="str">
        <x:v>test_species</x:v>
      </x:c>
      <x:c r="E264" s="25" t="str">
        <x:v>1297020100</x:v>
      </x:c>
      <x:c r="F264" s="25" t="str">
        <x:v>값 목록</x:v>
      </x:c>
      <x:c r="G264" s="25" t="str">
        <x:v>urn:chemtos:korean-msds:record-schema:dad4ed3e51fa4686615290079a5c135854fe0f205e71fec8092cd4f628aa1bd3</x:v>
      </x:c>
      <x:c r="H264" s="25" t="str">
        <x:v>-</x:v>
      </x:c>
      <x:c r="I264" s="25" t="str">
        <x:v>값 레코드</x:v>
      </x:c>
      <x:c r="J264" s="25" t="str">
        <x:v>시험 생물종 반복 구조</x:v>
      </x:c>
      <x:c r="K264" s="25" t="str">
        <x:v>["시험 생물종 원문값 1","시험 생물종 원문값 2"]</x:v>
      </x:c>
      <x:c r="L264" s="25" t="str">
        <x:v>미검토</x:v>
      </x:c>
      <x:c r="M264" s="25" t="str"/>
    </x:row>
    <x:row r="265">
      <x:c r="A265" s="25" t="n">
        <x:v>12</x:v>
      </x:c>
      <x:c r="B265" s="25" t="str">
        <x:v>환경에 미치는 영향</x:v>
      </x:c>
      <x:c r="C265" s="25" t="str">
        <x:v>sections.ecological_information.fields.ecological_hazard_assessments.fields.acute_short_term_aquatic_hazard.fields.fish.records[].fields.exposure_duration</x:v>
      </x:c>
      <x:c r="D265" s="25" t="str">
        <x:v>exposure_duration</x:v>
      </x:c>
      <x:c r="E265" s="25" t="str">
        <x:v>1297020200</x:v>
      </x:c>
      <x:c r="F265" s="25" t="str">
        <x:v>값 목록</x:v>
      </x:c>
      <x:c r="G265" s="25" t="str">
        <x:v>urn:chemtos:korean-msds:record-schema:66181f35e50915aaa918533556e70d7174f20e14f21db7d6706abdc540f9453a</x:v>
      </x:c>
      <x:c r="H265" s="25" t="str">
        <x:v>-</x:v>
      </x:c>
      <x:c r="I265" s="25" t="str">
        <x:v>값 레코드</x:v>
      </x:c>
      <x:c r="J265" s="25" t="str">
        <x:v>노출·시험 기간 반복 구조</x:v>
      </x:c>
      <x:c r="K265" s="25" t="str">
        <x:v>["노출·시험 기간 원문값 1","노출·시험 기간 원문값 2"]</x:v>
      </x:c>
      <x:c r="L265" s="25" t="str">
        <x:v>미검토</x:v>
      </x:c>
      <x:c r="M265" s="25" t="str"/>
    </x:row>
    <x:row r="266">
      <x:c r="A266" s="25" t="n">
        <x:v>12</x:v>
      </x:c>
      <x:c r="B266" s="25" t="str">
        <x:v>환경에 미치는 영향</x:v>
      </x:c>
      <x:c r="C266" s="25" t="str">
        <x:v>sections.ecological_information.fields.ecological_hazard_assessments.fields.acute_short_term_aquatic_hazard.fields.crustaceans</x:v>
      </x:c>
      <x:c r="D266" s="25" t="str">
        <x:v>crustaceans</x:v>
      </x:c>
      <x:c r="E266" s="25" t="str">
        <x:v>1201000104</x:v>
      </x:c>
      <x:c r="F266" s="25" t="str">
        <x:v>객체 목록</x:v>
      </x:c>
      <x:c r="G266" s="25" t="str">
        <x:v>urn:chemtos:korean-msds:record-schema:083795d776b371d07425c4f99e5603441c24639a13be10c5225cc0999ce4ca38</x:v>
      </x:c>
      <x:c r="H266" s="25" t="str">
        <x:v>예</x:v>
      </x:c>
      <x:c r="I266" s="25" t="str">
        <x:v>component_name, results, test_species, exposure_duration</x:v>
      </x:c>
      <x:c r="J266" s="25" t="str">
        <x:v>갑각류 반복 구조</x:v>
      </x:c>
      <x:c r="K266" s="25" t="str">
        <x:v>{"component_name":"아세톤","results":"독성 결과 원문값","test_species":"시험 생물종 원문값"}</x:v>
      </x:c>
      <x:c r="L266" s="25" t="str">
        <x:v>미검토</x:v>
      </x:c>
      <x:c r="M266" s="25" t="str"/>
    </x:row>
    <x:row r="267">
      <x:c r="A267" s="25" t="n">
        <x:v>12</x:v>
      </x:c>
      <x:c r="B267" s="25" t="str">
        <x:v>환경에 미치는 영향</x:v>
      </x:c>
      <x:c r="C267" s="25" t="str">
        <x:v>sections.ecological_information.fields.ecological_hazard_assessments.fields.acute_short_term_aquatic_hazard.fields.crustaceans.records[].fields.results</x:v>
      </x:c>
      <x:c r="D267" s="25" t="str">
        <x:v>results</x:v>
      </x:c>
      <x:c r="E267" s="25" t="str">
        <x:v>1201000106</x:v>
      </x:c>
      <x:c r="F267" s="25" t="str">
        <x:v>값 목록</x:v>
      </x:c>
      <x:c r="G267" s="25" t="str">
        <x:v>urn:chemtos:korean-msds:record-schema:c9252dd7e22832d1805d79b8084906a26a9e18281436ebd6720155fba6a364ba</x:v>
      </x:c>
      <x:c r="H267" s="25" t="str">
        <x:v>-</x:v>
      </x:c>
      <x:c r="I267" s="25" t="str">
        <x:v>값 레코드</x:v>
      </x:c>
      <x:c r="J267" s="25" t="str">
        <x:v>독성 결과 반복 구조</x:v>
      </x:c>
      <x:c r="K267" s="25" t="str">
        <x:v>["독성 결과 원문값 1","독성 결과 원문값 2"]</x:v>
      </x:c>
      <x:c r="L267" s="25" t="str">
        <x:v>미검토</x:v>
      </x:c>
      <x:c r="M267" s="25" t="str"/>
    </x:row>
    <x:row r="268">
      <x:c r="A268" s="25" t="n">
        <x:v>12</x:v>
      </x:c>
      <x:c r="B268" s="25" t="str">
        <x:v>환경에 미치는 영향</x:v>
      </x:c>
      <x:c r="C268" s="25" t="str">
        <x:v>sections.ecological_information.fields.ecological_hazard_assessments.fields.acute_short_term_aquatic_hazard.fields.crustaceans.records[].fields.test_species</x:v>
      </x:c>
      <x:c r="D268" s="25" t="str">
        <x:v>test_species</x:v>
      </x:c>
      <x:c r="E268" s="25" t="str">
        <x:v>1297030100</x:v>
      </x:c>
      <x:c r="F268" s="25" t="str">
        <x:v>값 목록</x:v>
      </x:c>
      <x:c r="G268" s="25" t="str">
        <x:v>urn:chemtos:korean-msds:record-schema:21d02e64050ce595ed79d3fae0e06c3868f8e0a3c4dd2110ccd27af0dbe52e15</x:v>
      </x:c>
      <x:c r="H268" s="25" t="str">
        <x:v>-</x:v>
      </x:c>
      <x:c r="I268" s="25" t="str">
        <x:v>값 레코드</x:v>
      </x:c>
      <x:c r="J268" s="25" t="str">
        <x:v>시험 생물종 반복 구조</x:v>
      </x:c>
      <x:c r="K268" s="25" t="str">
        <x:v>["시험 생물종 원문값 1","시험 생물종 원문값 2"]</x:v>
      </x:c>
      <x:c r="L268" s="25" t="str">
        <x:v>미검토</x:v>
      </x:c>
      <x:c r="M268" s="25" t="str"/>
    </x:row>
    <x:row r="269">
      <x:c r="A269" s="25" t="n">
        <x:v>12</x:v>
      </x:c>
      <x:c r="B269" s="25" t="str">
        <x:v>환경에 미치는 영향</x:v>
      </x:c>
      <x:c r="C269" s="25" t="str">
        <x:v>sections.ecological_information.fields.ecological_hazard_assessments.fields.acute_short_term_aquatic_hazard.fields.crustaceans.records[].fields.exposure_duration</x:v>
      </x:c>
      <x:c r="D269" s="25" t="str">
        <x:v>exposure_duration</x:v>
      </x:c>
      <x:c r="E269" s="25" t="str">
        <x:v>1297030200</x:v>
      </x:c>
      <x:c r="F269" s="25" t="str">
        <x:v>값 목록</x:v>
      </x:c>
      <x:c r="G269" s="25" t="str">
        <x:v>urn:chemtos:korean-msds:record-schema:e0c1a0949aab5b2544e2bcf6c8a29519088ad41063baf4686320dbe789095290</x:v>
      </x:c>
      <x:c r="H269" s="25" t="str">
        <x:v>-</x:v>
      </x:c>
      <x:c r="I269" s="25" t="str">
        <x:v>값 레코드</x:v>
      </x:c>
      <x:c r="J269" s="25" t="str">
        <x:v>노출·시험 기간 반복 구조</x:v>
      </x:c>
      <x:c r="K269" s="25" t="str">
        <x:v>["노출·시험 기간 원문값 1","노출·시험 기간 원문값 2"]</x:v>
      </x:c>
      <x:c r="L269" s="25" t="str">
        <x:v>미검토</x:v>
      </x:c>
      <x:c r="M269" s="25" t="str"/>
    </x:row>
    <x:row r="270">
      <x:c r="A270" s="25" t="n">
        <x:v>12</x:v>
      </x:c>
      <x:c r="B270" s="25" t="str">
        <x:v>환경에 미치는 영향</x:v>
      </x:c>
      <x:c r="C270" s="25" t="str">
        <x:v>sections.ecological_information.fields.ecological_hazard_assessments.fields.acute_short_term_aquatic_hazard.fields.algae</x:v>
      </x:c>
      <x:c r="D270" s="25" t="str">
        <x:v>algae</x:v>
      </x:c>
      <x:c r="E270" s="25" t="str">
        <x:v>1201000107</x:v>
      </x:c>
      <x:c r="F270" s="25" t="str">
        <x:v>객체 목록</x:v>
      </x:c>
      <x:c r="G270" s="25" t="str">
        <x:v>urn:chemtos:korean-msds:record-schema:11024e9f73ff8c69d35df4456bfd0601997d4ab7f170b8e857b292a1d64f7a4d</x:v>
      </x:c>
      <x:c r="H270" s="25" t="str">
        <x:v>예</x:v>
      </x:c>
      <x:c r="I270" s="25" t="str">
        <x:v>component_name, results, test_species, exposure_duration</x:v>
      </x:c>
      <x:c r="J270" s="25" t="str">
        <x:v>조류 반복 구조</x:v>
      </x:c>
      <x:c r="K270" s="25" t="str">
        <x:v>{"component_name":"아세톤","results":"독성 결과 원문값","test_species":"시험 생물종 원문값"}</x:v>
      </x:c>
      <x:c r="L270" s="25" t="str">
        <x:v>미검토</x:v>
      </x:c>
      <x:c r="M270" s="25" t="str"/>
    </x:row>
    <x:row r="271">
      <x:c r="A271" s="25" t="n">
        <x:v>12</x:v>
      </x:c>
      <x:c r="B271" s="25" t="str">
        <x:v>환경에 미치는 영향</x:v>
      </x:c>
      <x:c r="C271" s="25" t="str">
        <x:v>sections.ecological_information.fields.ecological_hazard_assessments.fields.acute_short_term_aquatic_hazard.fields.algae.records[].fields.results</x:v>
      </x:c>
      <x:c r="D271" s="25" t="str">
        <x:v>results</x:v>
      </x:c>
      <x:c r="E271" s="25" t="str">
        <x:v>1201000109</x:v>
      </x:c>
      <x:c r="F271" s="25" t="str">
        <x:v>값 목록</x:v>
      </x:c>
      <x:c r="G271" s="25" t="str">
        <x:v>urn:chemtos:korean-msds:record-schema:a1d7858ab42290ae948ab625c46252efc9f62a81a182508b57d9385b91f63ab1</x:v>
      </x:c>
      <x:c r="H271" s="25" t="str">
        <x:v>-</x:v>
      </x:c>
      <x:c r="I271" s="25" t="str">
        <x:v>값 레코드</x:v>
      </x:c>
      <x:c r="J271" s="25" t="str">
        <x:v>독성 결과 반복 구조</x:v>
      </x:c>
      <x:c r="K271" s="25" t="str">
        <x:v>["독성 결과 원문값 1","독성 결과 원문값 2"]</x:v>
      </x:c>
      <x:c r="L271" s="25" t="str">
        <x:v>미검토</x:v>
      </x:c>
      <x:c r="M271" s="25" t="str"/>
    </x:row>
    <x:row r="272">
      <x:c r="A272" s="25" t="n">
        <x:v>12</x:v>
      </x:c>
      <x:c r="B272" s="25" t="str">
        <x:v>환경에 미치는 영향</x:v>
      </x:c>
      <x:c r="C272" s="25" t="str">
        <x:v>sections.ecological_information.fields.ecological_hazard_assessments.fields.acute_short_term_aquatic_hazard.fields.algae.records[].fields.test_species</x:v>
      </x:c>
      <x:c r="D272" s="25" t="str">
        <x:v>test_species</x:v>
      </x:c>
      <x:c r="E272" s="25" t="str">
        <x:v>1297040100</x:v>
      </x:c>
      <x:c r="F272" s="25" t="str">
        <x:v>값 목록</x:v>
      </x:c>
      <x:c r="G272" s="25" t="str">
        <x:v>urn:chemtos:korean-msds:record-schema:3660f97cdcc809fa68d3a2d5605a07052d6fd8f99a36812134d91d7e7cbe8a1f</x:v>
      </x:c>
      <x:c r="H272" s="25" t="str">
        <x:v>-</x:v>
      </x:c>
      <x:c r="I272" s="25" t="str">
        <x:v>값 레코드</x:v>
      </x:c>
      <x:c r="J272" s="25" t="str">
        <x:v>시험 생물종 반복 구조</x:v>
      </x:c>
      <x:c r="K272" s="25" t="str">
        <x:v>["시험 생물종 원문값 1","시험 생물종 원문값 2"]</x:v>
      </x:c>
      <x:c r="L272" s="25" t="str">
        <x:v>미검토</x:v>
      </x:c>
      <x:c r="M272" s="25" t="str"/>
    </x:row>
    <x:row r="273">
      <x:c r="A273" s="25" t="n">
        <x:v>12</x:v>
      </x:c>
      <x:c r="B273" s="25" t="str">
        <x:v>환경에 미치는 영향</x:v>
      </x:c>
      <x:c r="C273" s="25" t="str">
        <x:v>sections.ecological_information.fields.ecological_hazard_assessments.fields.acute_short_term_aquatic_hazard.fields.algae.records[].fields.exposure_duration</x:v>
      </x:c>
      <x:c r="D273" s="25" t="str">
        <x:v>exposure_duration</x:v>
      </x:c>
      <x:c r="E273" s="25" t="str">
        <x:v>1297040200</x:v>
      </x:c>
      <x:c r="F273" s="25" t="str">
        <x:v>값 목록</x:v>
      </x:c>
      <x:c r="G273" s="25" t="str">
        <x:v>urn:chemtos:korean-msds:record-schema:f66072ce11713cf2fc7a97cda475ac45ef0d6eaf9a2e3b762fabbd626bac7c08</x:v>
      </x:c>
      <x:c r="H273" s="25" t="str">
        <x:v>-</x:v>
      </x:c>
      <x:c r="I273" s="25" t="str">
        <x:v>값 레코드</x:v>
      </x:c>
      <x:c r="J273" s="25" t="str">
        <x:v>노출·시험 기간 반복 구조</x:v>
      </x:c>
      <x:c r="K273" s="25" t="str">
        <x:v>["노출·시험 기간 원문값 1","노출·시험 기간 원문값 2"]</x:v>
      </x:c>
      <x:c r="L273" s="25" t="str">
        <x:v>미검토</x:v>
      </x:c>
      <x:c r="M273" s="25" t="str"/>
    </x:row>
    <x:row r="274">
      <x:c r="A274" s="25" t="n">
        <x:v>12</x:v>
      </x:c>
      <x:c r="B274" s="25" t="str">
        <x:v>환경에 미치는 영향</x:v>
      </x:c>
      <x:c r="C274" s="25" t="str">
        <x:v>sections.ecological_information.fields.ecological_hazard_assessments.fields.acute_aquatic_toxicity</x:v>
      </x:c>
      <x:c r="D274" s="25" t="str">
        <x:v>acute_aquatic_toxicity</x:v>
      </x:c>
      <x:c r="E274" s="25" t="str">
        <x:v>1201010000</x:v>
      </x:c>
      <x:c r="F274" s="25" t="str">
        <x:v>값 목록</x:v>
      </x:c>
      <x:c r="G274" s="25" t="str">
        <x:v>urn:chemtos:korean-msds:record-schema:e4ac912b3caa5e9c014e19cbf97dfd7defa0e364e947725e7d2923cd550b4a78</x:v>
      </x:c>
      <x:c r="H274" s="25" t="str">
        <x:v>-</x:v>
      </x:c>
      <x:c r="I274" s="25" t="str">
        <x:v>값 레코드</x:v>
      </x:c>
      <x:c r="J274" s="25" t="str">
        <x:v>급성 수생 독성 반복 구조</x:v>
      </x:c>
      <x:c r="K274" s="25" t="str">
        <x:v>["급성 수생 독성 원문값 1","급성 수생 독성 원문값 2"]</x:v>
      </x:c>
      <x:c r="L274" s="25" t="str">
        <x:v>미검토</x:v>
      </x:c>
      <x:c r="M274" s="25" t="str"/>
    </x:row>
    <x:row r="275">
      <x:c r="A275" s="25" t="n">
        <x:v>12</x:v>
      </x:c>
      <x:c r="B275" s="25" t="str">
        <x:v>환경에 미치는 영향</x:v>
      </x:c>
      <x:c r="C275" s="25" t="str">
        <x:v>sections.ecological_information.fields.ecological_hazard_assessments.fields.acute_aquatic_hazard</x:v>
      </x:c>
      <x:c r="D275" s="25" t="str">
        <x:v>acute_aquatic_hazard</x:v>
      </x:c>
      <x:c r="E275" s="25" t="str">
        <x:v>1201010400</x:v>
      </x:c>
      <x:c r="F275" s="25" t="str">
        <x:v>객체 목록</x:v>
      </x:c>
      <x:c r="G275" s="25" t="str">
        <x:v>urn:chemtos:korean-msds:record-schema:2a242ab3495e6aba7d8ec390b932aa5059275b2bacc2ba178184a2618ff1c31c</x:v>
      </x:c>
      <x:c r="H275" s="25" t="str">
        <x:v>예</x:v>
      </x:c>
      <x:c r="I275" s="25" t="str">
        <x:v>component_name, results, test_species, exposure_duration</x:v>
      </x:c>
      <x:c r="J275" s="25" t="str">
        <x:v>기타 급성 수생 독성 반복 구조</x:v>
      </x:c>
      <x:c r="K275" s="25" t="str">
        <x:v>{"component_name":"아세톤","results":"독성 결과 원문값","test_species":"시험 생물종 원문값"}</x:v>
      </x:c>
      <x:c r="L275" s="25" t="str">
        <x:v>미검토</x:v>
      </x:c>
      <x:c r="M275" s="25" t="str"/>
    </x:row>
    <x:row r="276">
      <x:c r="A276" s="25" t="n">
        <x:v>12</x:v>
      </x:c>
      <x:c r="B276" s="25" t="str">
        <x:v>환경에 미치는 영향</x:v>
      </x:c>
      <x:c r="C276" s="25" t="str">
        <x:v>sections.ecological_information.fields.ecological_hazard_assessments.fields.acute_aquatic_hazard.records[].fields.results</x:v>
      </x:c>
      <x:c r="D276" s="25" t="str">
        <x:v>results</x:v>
      </x:c>
      <x:c r="E276" s="25" t="str">
        <x:v>1201010402</x:v>
      </x:c>
      <x:c r="F276" s="25" t="str">
        <x:v>값 목록</x:v>
      </x:c>
      <x:c r="G276" s="25" t="str">
        <x:v>urn:chemtos:korean-msds:record-schema:bddd05bfbe8af61ecc39012ec5f823932be7ac311c107edbe3eb51b99c8bf899</x:v>
      </x:c>
      <x:c r="H276" s="25" t="str">
        <x:v>-</x:v>
      </x:c>
      <x:c r="I276" s="25" t="str">
        <x:v>값 레코드</x:v>
      </x:c>
      <x:c r="J276" s="25" t="str">
        <x:v>독성 결과 반복 구조</x:v>
      </x:c>
      <x:c r="K276" s="25" t="str">
        <x:v>["독성 결과 원문값 1","독성 결과 원문값 2"]</x:v>
      </x:c>
      <x:c r="L276" s="25" t="str">
        <x:v>미검토</x:v>
      </x:c>
      <x:c r="M276" s="25" t="str"/>
    </x:row>
    <x:row r="277">
      <x:c r="A277" s="25" t="n">
        <x:v>12</x:v>
      </x:c>
      <x:c r="B277" s="25" t="str">
        <x:v>환경에 미치는 영향</x:v>
      </x:c>
      <x:c r="C277" s="25" t="str">
        <x:v>sections.ecological_information.fields.ecological_hazard_assessments.fields.acute_aquatic_hazard.records[].fields.test_species</x:v>
      </x:c>
      <x:c r="D277" s="25" t="str">
        <x:v>test_species</x:v>
      </x:c>
      <x:c r="E277" s="25" t="str">
        <x:v>1297050100</x:v>
      </x:c>
      <x:c r="F277" s="25" t="str">
        <x:v>값 목록</x:v>
      </x:c>
      <x:c r="G277" s="25" t="str">
        <x:v>urn:chemtos:korean-msds:record-schema:8e54cf8823b9a4cbf72afdadd57c13defb2d87774a3256185adf468d25de4eca</x:v>
      </x:c>
      <x:c r="H277" s="25" t="str">
        <x:v>-</x:v>
      </x:c>
      <x:c r="I277" s="25" t="str">
        <x:v>값 레코드</x:v>
      </x:c>
      <x:c r="J277" s="25" t="str">
        <x:v>시험 생물종 반복 구조</x:v>
      </x:c>
      <x:c r="K277" s="25" t="str">
        <x:v>["시험 생물종 원문값 1","시험 생물종 원문값 2"]</x:v>
      </x:c>
      <x:c r="L277" s="25" t="str">
        <x:v>미검토</x:v>
      </x:c>
      <x:c r="M277" s="25" t="str"/>
    </x:row>
    <x:row r="278">
      <x:c r="A278" s="25" t="n">
        <x:v>12</x:v>
      </x:c>
      <x:c r="B278" s="25" t="str">
        <x:v>환경에 미치는 영향</x:v>
      </x:c>
      <x:c r="C278" s="25" t="str">
        <x:v>sections.ecological_information.fields.ecological_hazard_assessments.fields.acute_aquatic_hazard.records[].fields.exposure_duration</x:v>
      </x:c>
      <x:c r="D278" s="25" t="str">
        <x:v>exposure_duration</x:v>
      </x:c>
      <x:c r="E278" s="25" t="str">
        <x:v>1297050200</x:v>
      </x:c>
      <x:c r="F278" s="25" t="str">
        <x:v>값 목록</x:v>
      </x:c>
      <x:c r="G278" s="25" t="str">
        <x:v>urn:chemtos:korean-msds:record-schema:c5268be380137f284fa500c9890a34c1c06c1ee71ff546df6b72e9a383a27a1e</x:v>
      </x:c>
      <x:c r="H278" s="25" t="str">
        <x:v>-</x:v>
      </x:c>
      <x:c r="I278" s="25" t="str">
        <x:v>값 레코드</x:v>
      </x:c>
      <x:c r="J278" s="25" t="str">
        <x:v>노출·시험 기간 반복 구조</x:v>
      </x:c>
      <x:c r="K278" s="25" t="str">
        <x:v>["노출·시험 기간 원문값 1","노출·시험 기간 원문값 2"]</x:v>
      </x:c>
      <x:c r="L278" s="25" t="str">
        <x:v>미검토</x:v>
      </x:c>
      <x:c r="M278" s="25" t="str"/>
    </x:row>
    <x:row r="279">
      <x:c r="A279" s="25" t="n">
        <x:v>12</x:v>
      </x:c>
      <x:c r="B279" s="25" t="str">
        <x:v>환경에 미치는 영향</x:v>
      </x:c>
      <x:c r="C279" s="25" t="str">
        <x:v>sections.ecological_information.fields.ecological_hazard_assessments.fields.chronic_long_term_aquatic_hazard.fields.fish</x:v>
      </x:c>
      <x:c r="D279" s="25" t="str">
        <x:v>fish</x:v>
      </x:c>
      <x:c r="E279" s="25" t="str">
        <x:v>1201020100</x:v>
      </x:c>
      <x:c r="F279" s="25" t="str">
        <x:v>객체 목록</x:v>
      </x:c>
      <x:c r="G279" s="25" t="str">
        <x:v>urn:chemtos:korean-msds:record-schema:0b65940659f8cbfa5e8b6f00276543e93b0347eba67cd76aecba6bbb7b0c2e1c</x:v>
      </x:c>
      <x:c r="H279" s="25" t="str">
        <x:v>예</x:v>
      </x:c>
      <x:c r="I279" s="25" t="str">
        <x:v>component_name, results, test_species, exposure_duration</x:v>
      </x:c>
      <x:c r="J279" s="25" t="str">
        <x:v>어류 반복 구조</x:v>
      </x:c>
      <x:c r="K279" s="25" t="str">
        <x:v>{"component_name":"아세톤","results":"독성 결과 원문값","test_species":"시험 생물종 원문값"}</x:v>
      </x:c>
      <x:c r="L279" s="25" t="str">
        <x:v>미검토</x:v>
      </x:c>
      <x:c r="M279" s="25" t="str"/>
    </x:row>
    <x:row r="280">
      <x:c r="A280" s="25" t="n">
        <x:v>12</x:v>
      </x:c>
      <x:c r="B280" s="25" t="str">
        <x:v>환경에 미치는 영향</x:v>
      </x:c>
      <x:c r="C280" s="25" t="str">
        <x:v>sections.ecological_information.fields.ecological_hazard_assessments.fields.chronic_long_term_aquatic_hazard.fields.fish.records[].fields.results</x:v>
      </x:c>
      <x:c r="D280" s="25" t="str">
        <x:v>results</x:v>
      </x:c>
      <x:c r="E280" s="25" t="str">
        <x:v>1201020102</x:v>
      </x:c>
      <x:c r="F280" s="25" t="str">
        <x:v>값 목록</x:v>
      </x:c>
      <x:c r="G280" s="25" t="str">
        <x:v>urn:chemtos:korean-msds:record-schema:641afe872433d19b7b7b03c253f6b3d30065bdf8fffe029820a3dd1a100dab68</x:v>
      </x:c>
      <x:c r="H280" s="25" t="str">
        <x:v>-</x:v>
      </x:c>
      <x:c r="I280" s="25" t="str">
        <x:v>값 레코드</x:v>
      </x:c>
      <x:c r="J280" s="25" t="str">
        <x:v>독성 결과 반복 구조</x:v>
      </x:c>
      <x:c r="K280" s="25" t="str">
        <x:v>["독성 결과 원문값 1","독성 결과 원문값 2"]</x:v>
      </x:c>
      <x:c r="L280" s="25" t="str">
        <x:v>미검토</x:v>
      </x:c>
      <x:c r="M280" s="25" t="str"/>
    </x:row>
    <x:row r="281">
      <x:c r="A281" s="25" t="n">
        <x:v>12</x:v>
      </x:c>
      <x:c r="B281" s="25" t="str">
        <x:v>환경에 미치는 영향</x:v>
      </x:c>
      <x:c r="C281" s="25" t="str">
        <x:v>sections.ecological_information.fields.ecological_hazard_assessments.fields.chronic_long_term_aquatic_hazard.fields.fish.records[].fields.test_species</x:v>
      </x:c>
      <x:c r="D281" s="25" t="str">
        <x:v>test_species</x:v>
      </x:c>
      <x:c r="E281" s="25" t="str">
        <x:v>1297060100</x:v>
      </x:c>
      <x:c r="F281" s="25" t="str">
        <x:v>값 목록</x:v>
      </x:c>
      <x:c r="G281" s="25" t="str">
        <x:v>urn:chemtos:korean-msds:record-schema:177d8193041adb45d739efb5973d80596b07b6c3e339352baa7f408095025f87</x:v>
      </x:c>
      <x:c r="H281" s="25" t="str">
        <x:v>-</x:v>
      </x:c>
      <x:c r="I281" s="25" t="str">
        <x:v>값 레코드</x:v>
      </x:c>
      <x:c r="J281" s="25" t="str">
        <x:v>시험 생물종 반복 구조</x:v>
      </x:c>
      <x:c r="K281" s="25" t="str">
        <x:v>["시험 생물종 원문값 1","시험 생물종 원문값 2"]</x:v>
      </x:c>
      <x:c r="L281" s="25" t="str">
        <x:v>미검토</x:v>
      </x:c>
      <x:c r="M281" s="25" t="str"/>
    </x:row>
    <x:row r="282">
      <x:c r="A282" s="25" t="n">
        <x:v>12</x:v>
      </x:c>
      <x:c r="B282" s="25" t="str">
        <x:v>환경에 미치는 영향</x:v>
      </x:c>
      <x:c r="C282" s="25" t="str">
        <x:v>sections.ecological_information.fields.ecological_hazard_assessments.fields.chronic_long_term_aquatic_hazard.fields.fish.records[].fields.exposure_duration</x:v>
      </x:c>
      <x:c r="D282" s="25" t="str">
        <x:v>exposure_duration</x:v>
      </x:c>
      <x:c r="E282" s="25" t="str">
        <x:v>1297060200</x:v>
      </x:c>
      <x:c r="F282" s="25" t="str">
        <x:v>값 목록</x:v>
      </x:c>
      <x:c r="G282" s="25" t="str">
        <x:v>urn:chemtos:korean-msds:record-schema:cd150b507babcdbf41535798a9aa45d209fd8df54df0c918a16f7439d8622cc7</x:v>
      </x:c>
      <x:c r="H282" s="25" t="str">
        <x:v>-</x:v>
      </x:c>
      <x:c r="I282" s="25" t="str">
        <x:v>값 레코드</x:v>
      </x:c>
      <x:c r="J282" s="25" t="str">
        <x:v>노출·시험 기간 반복 구조</x:v>
      </x:c>
      <x:c r="K282" s="25" t="str">
        <x:v>["노출·시험 기간 원문값 1","노출·시험 기간 원문값 2"]</x:v>
      </x:c>
      <x:c r="L282" s="25" t="str">
        <x:v>미검토</x:v>
      </x:c>
      <x:c r="M282" s="25" t="str"/>
    </x:row>
    <x:row r="283">
      <x:c r="A283" s="25" t="n">
        <x:v>12</x:v>
      </x:c>
      <x:c r="B283" s="25" t="str">
        <x:v>환경에 미치는 영향</x:v>
      </x:c>
      <x:c r="C283" s="25" t="str">
        <x:v>sections.ecological_information.fields.ecological_hazard_assessments.fields.chronic_long_term_aquatic_hazard.fields.crustaceans</x:v>
      </x:c>
      <x:c r="D283" s="25" t="str">
        <x:v>crustaceans</x:v>
      </x:c>
      <x:c r="E283" s="25" t="str">
        <x:v>1201020200</x:v>
      </x:c>
      <x:c r="F283" s="25" t="str">
        <x:v>객체 목록</x:v>
      </x:c>
      <x:c r="G283" s="25" t="str">
        <x:v>urn:chemtos:korean-msds:record-schema:66b991f46af8ea09aa0d062d81c6b18874a6e71c86a6635fde12923fc06742d6</x:v>
      </x:c>
      <x:c r="H283" s="25" t="str">
        <x:v>예</x:v>
      </x:c>
      <x:c r="I283" s="25" t="str">
        <x:v>component_name, results, test_species, exposure_duration</x:v>
      </x:c>
      <x:c r="J283" s="25" t="str">
        <x:v>갑각류 반복 구조</x:v>
      </x:c>
      <x:c r="K283" s="25" t="str">
        <x:v>{"component_name":"아세톤","results":"독성 결과 원문값","test_species":"시험 생물종 원문값"}</x:v>
      </x:c>
      <x:c r="L283" s="25" t="str">
        <x:v>미검토</x:v>
      </x:c>
      <x:c r="M283" s="25" t="str"/>
    </x:row>
    <x:row r="284">
      <x:c r="A284" s="25" t="n">
        <x:v>12</x:v>
      </x:c>
      <x:c r="B284" s="25" t="str">
        <x:v>환경에 미치는 영향</x:v>
      </x:c>
      <x:c r="C284" s="25" t="str">
        <x:v>sections.ecological_information.fields.ecological_hazard_assessments.fields.chronic_long_term_aquatic_hazard.fields.crustaceans.records[].fields.results</x:v>
      </x:c>
      <x:c r="D284" s="25" t="str">
        <x:v>results</x:v>
      </x:c>
      <x:c r="E284" s="25" t="str">
        <x:v>1201020202</x:v>
      </x:c>
      <x:c r="F284" s="25" t="str">
        <x:v>값 목록</x:v>
      </x:c>
      <x:c r="G284" s="25" t="str">
        <x:v>urn:chemtos:korean-msds:record-schema:bbd565b87d90d6c153e573c9352fcaa9ecd0c484ee2543728eda475a26f98401</x:v>
      </x:c>
      <x:c r="H284" s="25" t="str">
        <x:v>-</x:v>
      </x:c>
      <x:c r="I284" s="25" t="str">
        <x:v>값 레코드</x:v>
      </x:c>
      <x:c r="J284" s="25" t="str">
        <x:v>독성 결과 반복 구조</x:v>
      </x:c>
      <x:c r="K284" s="25" t="str">
        <x:v>["독성 결과 원문값 1","독성 결과 원문값 2"]</x:v>
      </x:c>
      <x:c r="L284" s="25" t="str">
        <x:v>미검토</x:v>
      </x:c>
      <x:c r="M284" s="25" t="str"/>
    </x:row>
    <x:row r="285">
      <x:c r="A285" s="25" t="n">
        <x:v>12</x:v>
      </x:c>
      <x:c r="B285" s="25" t="str">
        <x:v>환경에 미치는 영향</x:v>
      </x:c>
      <x:c r="C285" s="25" t="str">
        <x:v>sections.ecological_information.fields.ecological_hazard_assessments.fields.chronic_long_term_aquatic_hazard.fields.crustaceans.records[].fields.test_species</x:v>
      </x:c>
      <x:c r="D285" s="25" t="str">
        <x:v>test_species</x:v>
      </x:c>
      <x:c r="E285" s="25" t="str">
        <x:v>1297070100</x:v>
      </x:c>
      <x:c r="F285" s="25" t="str">
        <x:v>값 목록</x:v>
      </x:c>
      <x:c r="G285" s="25" t="str">
        <x:v>urn:chemtos:korean-msds:record-schema:bfb48f999c43fa1215097dabfe88e42da19150baeab919f5f0950b4f8669a960</x:v>
      </x:c>
      <x:c r="H285" s="25" t="str">
        <x:v>-</x:v>
      </x:c>
      <x:c r="I285" s="25" t="str">
        <x:v>값 레코드</x:v>
      </x:c>
      <x:c r="J285" s="25" t="str">
        <x:v>시험 생물종 반복 구조</x:v>
      </x:c>
      <x:c r="K285" s="25" t="str">
        <x:v>["시험 생물종 원문값 1","시험 생물종 원문값 2"]</x:v>
      </x:c>
      <x:c r="L285" s="25" t="str">
        <x:v>미검토</x:v>
      </x:c>
      <x:c r="M285" s="25" t="str"/>
    </x:row>
    <x:row r="286">
      <x:c r="A286" s="25" t="n">
        <x:v>12</x:v>
      </x:c>
      <x:c r="B286" s="25" t="str">
        <x:v>환경에 미치는 영향</x:v>
      </x:c>
      <x:c r="C286" s="25" t="str">
        <x:v>sections.ecological_information.fields.ecological_hazard_assessments.fields.chronic_long_term_aquatic_hazard.fields.crustaceans.records[].fields.exposure_duration</x:v>
      </x:c>
      <x:c r="D286" s="25" t="str">
        <x:v>exposure_duration</x:v>
      </x:c>
      <x:c r="E286" s="25" t="str">
        <x:v>1297070200</x:v>
      </x:c>
      <x:c r="F286" s="25" t="str">
        <x:v>값 목록</x:v>
      </x:c>
      <x:c r="G286" s="25" t="str">
        <x:v>urn:chemtos:korean-msds:record-schema:7d21a68849fa05d5c3445c96ffe4b3c205778c391cc5b3ce348da48d50175338</x:v>
      </x:c>
      <x:c r="H286" s="25" t="str">
        <x:v>-</x:v>
      </x:c>
      <x:c r="I286" s="25" t="str">
        <x:v>값 레코드</x:v>
      </x:c>
      <x:c r="J286" s="25" t="str">
        <x:v>노출·시험 기간 반복 구조</x:v>
      </x:c>
      <x:c r="K286" s="25" t="str">
        <x:v>["노출·시험 기간 원문값 1","노출·시험 기간 원문값 2"]</x:v>
      </x:c>
      <x:c r="L286" s="25" t="str">
        <x:v>미검토</x:v>
      </x:c>
      <x:c r="M286" s="25" t="str"/>
    </x:row>
    <x:row r="287">
      <x:c r="A287" s="25" t="n">
        <x:v>12</x:v>
      </x:c>
      <x:c r="B287" s="25" t="str">
        <x:v>환경에 미치는 영향</x:v>
      </x:c>
      <x:c r="C287" s="25" t="str">
        <x:v>sections.ecological_information.fields.ecological_hazard_assessments.fields.chronic_long_term_aquatic_hazard.fields.algae</x:v>
      </x:c>
      <x:c r="D287" s="25" t="str">
        <x:v>algae</x:v>
      </x:c>
      <x:c r="E287" s="25" t="str">
        <x:v>1201020300</x:v>
      </x:c>
      <x:c r="F287" s="25" t="str">
        <x:v>객체 목록</x:v>
      </x:c>
      <x:c r="G287" s="25" t="str">
        <x:v>urn:chemtos:korean-msds:record-schema:7dba20345f4804fd6bf4ff1022715bd16216d53858bbb95c8b53605ca954f6b1</x:v>
      </x:c>
      <x:c r="H287" s="25" t="str">
        <x:v>예</x:v>
      </x:c>
      <x:c r="I287" s="25" t="str">
        <x:v>component_name, results, test_species, exposure_duration</x:v>
      </x:c>
      <x:c r="J287" s="25" t="str">
        <x:v>조류 반복 구조</x:v>
      </x:c>
      <x:c r="K287" s="25" t="str">
        <x:v>{"component_name":"아세톤","results":"독성 결과 원문값","test_species":"시험 생물종 원문값"}</x:v>
      </x:c>
      <x:c r="L287" s="25" t="str">
        <x:v>미검토</x:v>
      </x:c>
      <x:c r="M287" s="25" t="str"/>
    </x:row>
    <x:row r="288">
      <x:c r="A288" s="25" t="n">
        <x:v>12</x:v>
      </x:c>
      <x:c r="B288" s="25" t="str">
        <x:v>환경에 미치는 영향</x:v>
      </x:c>
      <x:c r="C288" s="25" t="str">
        <x:v>sections.ecological_information.fields.ecological_hazard_assessments.fields.chronic_long_term_aquatic_hazard.fields.algae.records[].fields.results</x:v>
      </x:c>
      <x:c r="D288" s="25" t="str">
        <x:v>results</x:v>
      </x:c>
      <x:c r="E288" s="25" t="str">
        <x:v>1201020302</x:v>
      </x:c>
      <x:c r="F288" s="25" t="str">
        <x:v>값 목록</x:v>
      </x:c>
      <x:c r="G288" s="25" t="str">
        <x:v>urn:chemtos:korean-msds:record-schema:f43f45ba9f5b25679afbe35f2100d55455bfa6c6ab1fdb20fe064a11989d1393</x:v>
      </x:c>
      <x:c r="H288" s="25" t="str">
        <x:v>-</x:v>
      </x:c>
      <x:c r="I288" s="25" t="str">
        <x:v>값 레코드</x:v>
      </x:c>
      <x:c r="J288" s="25" t="str">
        <x:v>독성 결과 반복 구조</x:v>
      </x:c>
      <x:c r="K288" s="25" t="str">
        <x:v>["독성 결과 원문값 1","독성 결과 원문값 2"]</x:v>
      </x:c>
      <x:c r="L288" s="25" t="str">
        <x:v>미검토</x:v>
      </x:c>
      <x:c r="M288" s="25" t="str"/>
    </x:row>
    <x:row r="289">
      <x:c r="A289" s="25" t="n">
        <x:v>12</x:v>
      </x:c>
      <x:c r="B289" s="25" t="str">
        <x:v>환경에 미치는 영향</x:v>
      </x:c>
      <x:c r="C289" s="25" t="str">
        <x:v>sections.ecological_information.fields.ecological_hazard_assessments.fields.chronic_long_term_aquatic_hazard.fields.algae.records[].fields.test_species</x:v>
      </x:c>
      <x:c r="D289" s="25" t="str">
        <x:v>test_species</x:v>
      </x:c>
      <x:c r="E289" s="25" t="str">
        <x:v>1297080100</x:v>
      </x:c>
      <x:c r="F289" s="25" t="str">
        <x:v>값 목록</x:v>
      </x:c>
      <x:c r="G289" s="25" t="str">
        <x:v>urn:chemtos:korean-msds:record-schema:b6fb287deedd3a300693c599061c78394b57745ab7e1aa2f420fd57f4a84395b</x:v>
      </x:c>
      <x:c r="H289" s="25" t="str">
        <x:v>-</x:v>
      </x:c>
      <x:c r="I289" s="25" t="str">
        <x:v>값 레코드</x:v>
      </x:c>
      <x:c r="J289" s="25" t="str">
        <x:v>시험 생물종 반복 구조</x:v>
      </x:c>
      <x:c r="K289" s="25" t="str">
        <x:v>["시험 생물종 원문값 1","시험 생물종 원문값 2"]</x:v>
      </x:c>
      <x:c r="L289" s="25" t="str">
        <x:v>미검토</x:v>
      </x:c>
      <x:c r="M289" s="25" t="str"/>
    </x:row>
    <x:row r="290">
      <x:c r="A290" s="25" t="n">
        <x:v>12</x:v>
      </x:c>
      <x:c r="B290" s="25" t="str">
        <x:v>환경에 미치는 영향</x:v>
      </x:c>
      <x:c r="C290" s="25" t="str">
        <x:v>sections.ecological_information.fields.ecological_hazard_assessments.fields.chronic_long_term_aquatic_hazard.fields.algae.records[].fields.exposure_duration</x:v>
      </x:c>
      <x:c r="D290" s="25" t="str">
        <x:v>exposure_duration</x:v>
      </x:c>
      <x:c r="E290" s="25" t="str">
        <x:v>1297080200</x:v>
      </x:c>
      <x:c r="F290" s="25" t="str">
        <x:v>값 목록</x:v>
      </x:c>
      <x:c r="G290" s="25" t="str">
        <x:v>urn:chemtos:korean-msds:record-schema:1eeb3940367f89efd3495e47df429811cbec37cbd8b10cbadf1238728854005b</x:v>
      </x:c>
      <x:c r="H290" s="25" t="str">
        <x:v>-</x:v>
      </x:c>
      <x:c r="I290" s="25" t="str">
        <x:v>값 레코드</x:v>
      </x:c>
      <x:c r="J290" s="25" t="str">
        <x:v>노출·시험 기간 반복 구조</x:v>
      </x:c>
      <x:c r="K290" s="25" t="str">
        <x:v>["노출·시험 기간 원문값 1","노출·시험 기간 원문값 2"]</x:v>
      </x:c>
      <x:c r="L290" s="25" t="str">
        <x:v>미검토</x:v>
      </x:c>
      <x:c r="M290" s="25" t="str"/>
    </x:row>
    <x:row r="291">
      <x:c r="A291" s="25" t="n">
        <x:v>12</x:v>
      </x:c>
      <x:c r="B291" s="25" t="str">
        <x:v>환경에 미치는 영향</x:v>
      </x:c>
      <x:c r="C291" s="25" t="str">
        <x:v>sections.ecological_information.fields.ecological_hazard_assessments.fields.chronic_aquatic_hazard</x:v>
      </x:c>
      <x:c r="D291" s="25" t="str">
        <x:v>chronic_aquatic_hazard</x:v>
      </x:c>
      <x:c r="E291" s="25" t="str">
        <x:v>1201020400</x:v>
      </x:c>
      <x:c r="F291" s="25" t="str">
        <x:v>객체 목록</x:v>
      </x:c>
      <x:c r="G291" s="25" t="str">
        <x:v>urn:chemtos:korean-msds:record-schema:8c21ed3073e9986714beb342eb3d1c24cbd05503b34fbbe3542c07a8ec6637f5</x:v>
      </x:c>
      <x:c r="H291" s="25" t="str">
        <x:v>예</x:v>
      </x:c>
      <x:c r="I291" s="25" t="str">
        <x:v>component_name, results, test_species, exposure_duration</x:v>
      </x:c>
      <x:c r="J291" s="25" t="str">
        <x:v>기타 만성 수생 독성 반복 구조</x:v>
      </x:c>
      <x:c r="K291" s="25" t="str">
        <x:v>{"component_name":"아세톤","results":"독성 결과 원문값","test_species":"시험 생물종 원문값"}</x:v>
      </x:c>
      <x:c r="L291" s="25" t="str">
        <x:v>미검토</x:v>
      </x:c>
      <x:c r="M291" s="25" t="str"/>
    </x:row>
    <x:row r="292">
      <x:c r="A292" s="25" t="n">
        <x:v>12</x:v>
      </x:c>
      <x:c r="B292" s="25" t="str">
        <x:v>환경에 미치는 영향</x:v>
      </x:c>
      <x:c r="C292" s="25" t="str">
        <x:v>sections.ecological_information.fields.ecological_hazard_assessments.fields.chronic_aquatic_hazard.records[].fields.results</x:v>
      </x:c>
      <x:c r="D292" s="25" t="str">
        <x:v>results</x:v>
      </x:c>
      <x:c r="E292" s="25" t="str">
        <x:v>1201020402</x:v>
      </x:c>
      <x:c r="F292" s="25" t="str">
        <x:v>값 목록</x:v>
      </x:c>
      <x:c r="G292" s="25" t="str">
        <x:v>urn:chemtos:korean-msds:record-schema:9ad23448343c41f184dffafa6aa240014ea42c17e3006cd078cca3a52bc5aafb</x:v>
      </x:c>
      <x:c r="H292" s="25" t="str">
        <x:v>-</x:v>
      </x:c>
      <x:c r="I292" s="25" t="str">
        <x:v>값 레코드</x:v>
      </x:c>
      <x:c r="J292" s="25" t="str">
        <x:v>독성 결과 반복 구조</x:v>
      </x:c>
      <x:c r="K292" s="25" t="str">
        <x:v>["독성 결과 원문값 1","독성 결과 원문값 2"]</x:v>
      </x:c>
      <x:c r="L292" s="25" t="str">
        <x:v>미검토</x:v>
      </x:c>
      <x:c r="M292" s="25" t="str"/>
    </x:row>
    <x:row r="293">
      <x:c r="A293" s="25" t="n">
        <x:v>12</x:v>
      </x:c>
      <x:c r="B293" s="25" t="str">
        <x:v>환경에 미치는 영향</x:v>
      </x:c>
      <x:c r="C293" s="25" t="str">
        <x:v>sections.ecological_information.fields.ecological_hazard_assessments.fields.chronic_aquatic_hazard.records[].fields.test_species</x:v>
      </x:c>
      <x:c r="D293" s="25" t="str">
        <x:v>test_species</x:v>
      </x:c>
      <x:c r="E293" s="25" t="str">
        <x:v>1297090100</x:v>
      </x:c>
      <x:c r="F293" s="25" t="str">
        <x:v>값 목록</x:v>
      </x:c>
      <x:c r="G293" s="25" t="str">
        <x:v>urn:chemtos:korean-msds:record-schema:eae2ce9285aec602f2993a4c10e7581478b86a5d20521a4ab94b023832e254c7</x:v>
      </x:c>
      <x:c r="H293" s="25" t="str">
        <x:v>-</x:v>
      </x:c>
      <x:c r="I293" s="25" t="str">
        <x:v>값 레코드</x:v>
      </x:c>
      <x:c r="J293" s="25" t="str">
        <x:v>시험 생물종 반복 구조</x:v>
      </x:c>
      <x:c r="K293" s="25" t="str">
        <x:v>["시험 생물종 원문값 1","시험 생물종 원문값 2"]</x:v>
      </x:c>
      <x:c r="L293" s="25" t="str">
        <x:v>미검토</x:v>
      </x:c>
      <x:c r="M293" s="25" t="str"/>
    </x:row>
    <x:row r="294">
      <x:c r="A294" s="25" t="n">
        <x:v>12</x:v>
      </x:c>
      <x:c r="B294" s="25" t="str">
        <x:v>환경에 미치는 영향</x:v>
      </x:c>
      <x:c r="C294" s="25" t="str">
        <x:v>sections.ecological_information.fields.ecological_hazard_assessments.fields.chronic_aquatic_hazard.records[].fields.exposure_duration</x:v>
      </x:c>
      <x:c r="D294" s="25" t="str">
        <x:v>exposure_duration</x:v>
      </x:c>
      <x:c r="E294" s="25" t="str">
        <x:v>1297090200</x:v>
      </x:c>
      <x:c r="F294" s="25" t="str">
        <x:v>값 목록</x:v>
      </x:c>
      <x:c r="G294" s="25" t="str">
        <x:v>urn:chemtos:korean-msds:record-schema:0d72f9846b7a06f11f1e80524b0c88100088b6720d10b4e5a4274c76e40e7b04</x:v>
      </x:c>
      <x:c r="H294" s="25" t="str">
        <x:v>-</x:v>
      </x:c>
      <x:c r="I294" s="25" t="str">
        <x:v>값 레코드</x:v>
      </x:c>
      <x:c r="J294" s="25" t="str">
        <x:v>노출·시험 기간 반복 구조</x:v>
      </x:c>
      <x:c r="K294" s="25" t="str">
        <x:v>["노출·시험 기간 원문값 1","노출·시험 기간 원문값 2"]</x:v>
      </x:c>
      <x:c r="L294" s="25" t="str">
        <x:v>미검토</x:v>
      </x:c>
      <x:c r="M294" s="25" t="str"/>
    </x:row>
    <x:row r="295">
      <x:c r="A295" s="25" t="n">
        <x:v>12</x:v>
      </x:c>
      <x:c r="B295" s="25" t="str">
        <x:v>환경에 미치는 영향</x:v>
      </x:c>
      <x:c r="C295" s="25" t="str">
        <x:v>sections.ecological_information.fields.persistence_and_degradability.fields.degradability</x:v>
      </x:c>
      <x:c r="D295" s="25" t="str">
        <x:v>degradability</x:v>
      </x:c>
      <x:c r="E295" s="25" t="str">
        <x:v>1202010000</x:v>
      </x:c>
      <x:c r="F295" s="25" t="str">
        <x:v>객체 목록</x:v>
      </x:c>
      <x:c r="G295" s="25" t="str">
        <x:v>urn:chemtos:korean-msds:record-schema:65b41cb9aa6b6c13a90192b4040837e2e0f7c1238d07c91d7e2b0bf35ef787ff</x:v>
      </x:c>
      <x:c r="H295" s="25" t="str">
        <x:v>예</x:v>
      </x:c>
      <x:c r="I295" s="25" t="str">
        <x:v>component_name, results, test_species, exposure_duration</x:v>
      </x:c>
      <x:c r="J295" s="25" t="str">
        <x:v>분해성 반복 구조</x:v>
      </x:c>
      <x:c r="K295" s="25" t="str">
        <x:v>{"component_name":"아세톤","results":"독성 결과 원문값","test_species":"시험 생물종 원문값"}</x:v>
      </x:c>
      <x:c r="L295" s="25" t="str">
        <x:v>미검토</x:v>
      </x:c>
      <x:c r="M295" s="25" t="str"/>
    </x:row>
    <x:row r="296">
      <x:c r="A296" s="25" t="n">
        <x:v>12</x:v>
      </x:c>
      <x:c r="B296" s="25" t="str">
        <x:v>환경에 미치는 영향</x:v>
      </x:c>
      <x:c r="C296" s="25" t="str">
        <x:v>sections.ecological_information.fields.persistence_and_degradability.fields.degradability.records[].fields.results</x:v>
      </x:c>
      <x:c r="D296" s="25" t="str">
        <x:v>results</x:v>
      </x:c>
      <x:c r="E296" s="25" t="str">
        <x:v>1202010002</x:v>
      </x:c>
      <x:c r="F296" s="25" t="str">
        <x:v>값 목록</x:v>
      </x:c>
      <x:c r="G296" s="25" t="str">
        <x:v>urn:chemtos:korean-msds:record-schema:fd0826f4ea610b7bf8b043ef073ab11c1873180853dc9845944f75a2bd9e2e8e</x:v>
      </x:c>
      <x:c r="H296" s="25" t="str">
        <x:v>-</x:v>
      </x:c>
      <x:c r="I296" s="25" t="str">
        <x:v>값 레코드</x:v>
      </x:c>
      <x:c r="J296" s="25" t="str">
        <x:v>독성 결과 반복 구조</x:v>
      </x:c>
      <x:c r="K296" s="25" t="str">
        <x:v>["독성 결과 원문값 1","독성 결과 원문값 2"]</x:v>
      </x:c>
      <x:c r="L296" s="25" t="str">
        <x:v>미검토</x:v>
      </x:c>
      <x:c r="M296" s="25" t="str"/>
    </x:row>
    <x:row r="297">
      <x:c r="A297" s="25" t="n">
        <x:v>12</x:v>
      </x:c>
      <x:c r="B297" s="25" t="str">
        <x:v>환경에 미치는 영향</x:v>
      </x:c>
      <x:c r="C297" s="25" t="str">
        <x:v>sections.ecological_information.fields.persistence_and_degradability.fields.degradability.records[].fields.test_species</x:v>
      </x:c>
      <x:c r="D297" s="25" t="str">
        <x:v>test_species</x:v>
      </x:c>
      <x:c r="E297" s="25" t="str">
        <x:v>1297100100</x:v>
      </x:c>
      <x:c r="F297" s="25" t="str">
        <x:v>값 목록</x:v>
      </x:c>
      <x:c r="G297" s="25" t="str">
        <x:v>urn:chemtos:korean-msds:record-schema:4b8db9d6ddeeda18aad9285bd9d8a91a3f7bff73b10a95759cfab5a4c13b75e6</x:v>
      </x:c>
      <x:c r="H297" s="25" t="str">
        <x:v>-</x:v>
      </x:c>
      <x:c r="I297" s="25" t="str">
        <x:v>값 레코드</x:v>
      </x:c>
      <x:c r="J297" s="25" t="str">
        <x:v>시험 생물종 반복 구조</x:v>
      </x:c>
      <x:c r="K297" s="25" t="str">
        <x:v>["시험 생물종 원문값 1","시험 생물종 원문값 2"]</x:v>
      </x:c>
      <x:c r="L297" s="25" t="str">
        <x:v>미검토</x:v>
      </x:c>
      <x:c r="M297" s="25" t="str"/>
    </x:row>
    <x:row r="298">
      <x:c r="A298" s="25" t="n">
        <x:v>12</x:v>
      </x:c>
      <x:c r="B298" s="25" t="str">
        <x:v>환경에 미치는 영향</x:v>
      </x:c>
      <x:c r="C298" s="25" t="str">
        <x:v>sections.ecological_information.fields.persistence_and_degradability.fields.degradability.records[].fields.exposure_duration</x:v>
      </x:c>
      <x:c r="D298" s="25" t="str">
        <x:v>exposure_duration</x:v>
      </x:c>
      <x:c r="E298" s="25" t="str">
        <x:v>1297100200</x:v>
      </x:c>
      <x:c r="F298" s="25" t="str">
        <x:v>값 목록</x:v>
      </x:c>
      <x:c r="G298" s="25" t="str">
        <x:v>urn:chemtos:korean-msds:record-schema:ceee0407d8553ffd7888ee1268b7948402494e05acb78cd62890dfe984720796</x:v>
      </x:c>
      <x:c r="H298" s="25" t="str">
        <x:v>-</x:v>
      </x:c>
      <x:c r="I298" s="25" t="str">
        <x:v>값 레코드</x:v>
      </x:c>
      <x:c r="J298" s="25" t="str">
        <x:v>노출·시험 기간 반복 구조</x:v>
      </x:c>
      <x:c r="K298" s="25" t="str">
        <x:v>["노출·시험 기간 원문값 1","노출·시험 기간 원문값 2"]</x:v>
      </x:c>
      <x:c r="L298" s="25" t="str">
        <x:v>미검토</x:v>
      </x:c>
      <x:c r="M298" s="25" t="str"/>
    </x:row>
    <x:row r="299">
      <x:c r="A299" s="25" t="n">
        <x:v>12</x:v>
      </x:c>
      <x:c r="B299" s="25" t="str">
        <x:v>환경에 미치는 영향</x:v>
      </x:c>
      <x:c r="C299" s="25" t="str">
        <x:v>sections.ecological_information.fields.persistence_and_degradability.fields.biodegradability</x:v>
      </x:c>
      <x:c r="D299" s="25" t="str">
        <x:v>biodegradability</x:v>
      </x:c>
      <x:c r="E299" s="25" t="str">
        <x:v>1202020000</x:v>
      </x:c>
      <x:c r="F299" s="25" t="str">
        <x:v>객체 목록</x:v>
      </x:c>
      <x:c r="G299" s="25" t="str">
        <x:v>urn:chemtos:korean-msds:record-schema:dec2bd9b901ddf804ba3bc521b90d2bafe0e7d7f5c4629bb5be6e6f9f5652c38</x:v>
      </x:c>
      <x:c r="H299" s="25" t="str">
        <x:v>예</x:v>
      </x:c>
      <x:c r="I299" s="25" t="str">
        <x:v>component_name, results, test_species, exposure_duration</x:v>
      </x:c>
      <x:c r="J299" s="25" t="str">
        <x:v>생분해성 반복 구조</x:v>
      </x:c>
      <x:c r="K299" s="25" t="str">
        <x:v>{"component_name":"아세톤","results":"독성 결과 원문값","test_species":"시험 생물종 원문값"}</x:v>
      </x:c>
      <x:c r="L299" s="25" t="str">
        <x:v>미검토</x:v>
      </x:c>
      <x:c r="M299" s="25" t="str"/>
    </x:row>
    <x:row r="300">
      <x:c r="A300" s="25" t="n">
        <x:v>12</x:v>
      </x:c>
      <x:c r="B300" s="25" t="str">
        <x:v>환경에 미치는 영향</x:v>
      </x:c>
      <x:c r="C300" s="25" t="str">
        <x:v>sections.ecological_information.fields.persistence_and_degradability.fields.biodegradability.records[].fields.results</x:v>
      </x:c>
      <x:c r="D300" s="25" t="str">
        <x:v>results</x:v>
      </x:c>
      <x:c r="E300" s="25" t="str">
        <x:v>1202020002</x:v>
      </x:c>
      <x:c r="F300" s="25" t="str">
        <x:v>값 목록</x:v>
      </x:c>
      <x:c r="G300" s="25" t="str">
        <x:v>urn:chemtos:korean-msds:record-schema:8d735747956a94dc1dc867c97bab6fb662bcd33ae4a0e79aede43e319c858f03</x:v>
      </x:c>
      <x:c r="H300" s="25" t="str">
        <x:v>-</x:v>
      </x:c>
      <x:c r="I300" s="25" t="str">
        <x:v>값 레코드</x:v>
      </x:c>
      <x:c r="J300" s="25" t="str">
        <x:v>독성 결과 반복 구조</x:v>
      </x:c>
      <x:c r="K300" s="25" t="str">
        <x:v>["독성 결과 원문값 1","독성 결과 원문값 2"]</x:v>
      </x:c>
      <x:c r="L300" s="25" t="str">
        <x:v>미검토</x:v>
      </x:c>
      <x:c r="M300" s="25" t="str"/>
    </x:row>
    <x:row r="301">
      <x:c r="A301" s="25" t="n">
        <x:v>12</x:v>
      </x:c>
      <x:c r="B301" s="25" t="str">
        <x:v>환경에 미치는 영향</x:v>
      </x:c>
      <x:c r="C301" s="25" t="str">
        <x:v>sections.ecological_information.fields.persistence_and_degradability.fields.biodegradability.records[].fields.test_species</x:v>
      </x:c>
      <x:c r="D301" s="25" t="str">
        <x:v>test_species</x:v>
      </x:c>
      <x:c r="E301" s="25" t="str">
        <x:v>1297110100</x:v>
      </x:c>
      <x:c r="F301" s="25" t="str">
        <x:v>값 목록</x:v>
      </x:c>
      <x:c r="G301" s="25" t="str">
        <x:v>urn:chemtos:korean-msds:record-schema:2c60557cf8f40567ffcd449b0f5636892e225eb99d3efdc25a132e95c5ef1c9a</x:v>
      </x:c>
      <x:c r="H301" s="25" t="str">
        <x:v>-</x:v>
      </x:c>
      <x:c r="I301" s="25" t="str">
        <x:v>값 레코드</x:v>
      </x:c>
      <x:c r="J301" s="25" t="str">
        <x:v>시험 생물종 반복 구조</x:v>
      </x:c>
      <x:c r="K301" s="25" t="str">
        <x:v>["시험 생물종 원문값 1","시험 생물종 원문값 2"]</x:v>
      </x:c>
      <x:c r="L301" s="25" t="str">
        <x:v>미검토</x:v>
      </x:c>
      <x:c r="M301" s="25" t="str"/>
    </x:row>
    <x:row r="302">
      <x:c r="A302" s="25" t="n">
        <x:v>12</x:v>
      </x:c>
      <x:c r="B302" s="25" t="str">
        <x:v>환경에 미치는 영향</x:v>
      </x:c>
      <x:c r="C302" s="25" t="str">
        <x:v>sections.ecological_information.fields.persistence_and_degradability.fields.biodegradability.records[].fields.exposure_duration</x:v>
      </x:c>
      <x:c r="D302" s="25" t="str">
        <x:v>exposure_duration</x:v>
      </x:c>
      <x:c r="E302" s="25" t="str">
        <x:v>1297110200</x:v>
      </x:c>
      <x:c r="F302" s="25" t="str">
        <x:v>값 목록</x:v>
      </x:c>
      <x:c r="G302" s="25" t="str">
        <x:v>urn:chemtos:korean-msds:record-schema:8e8ed6e21e10f64bd085764c7d04e2d8edee6d436ccef5fdc3ce57aba16f4618</x:v>
      </x:c>
      <x:c r="H302" s="25" t="str">
        <x:v>-</x:v>
      </x:c>
      <x:c r="I302" s="25" t="str">
        <x:v>값 레코드</x:v>
      </x:c>
      <x:c r="J302" s="25" t="str">
        <x:v>노출·시험 기간 반복 구조</x:v>
      </x:c>
      <x:c r="K302" s="25" t="str">
        <x:v>["노출·시험 기간 원문값 1","노출·시험 기간 원문값 2"]</x:v>
      </x:c>
      <x:c r="L302" s="25" t="str">
        <x:v>미검토</x:v>
      </x:c>
      <x:c r="M302" s="25" t="str"/>
    </x:row>
    <x:row r="303">
      <x:c r="A303" s="25" t="n">
        <x:v>12</x:v>
      </x:c>
      <x:c r="B303" s="25" t="str">
        <x:v>환경에 미치는 영향</x:v>
      </x:c>
      <x:c r="C303" s="25" t="str">
        <x:v>sections.ecological_information.fields.persistence_and_degradability.fields.persistence</x:v>
      </x:c>
      <x:c r="D303" s="25" t="str">
        <x:v>persistence</x:v>
      </x:c>
      <x:c r="E303" s="25" t="str">
        <x:v>1202030000</x:v>
      </x:c>
      <x:c r="F303" s="25" t="str">
        <x:v>객체 목록</x:v>
      </x:c>
      <x:c r="G303" s="25" t="str">
        <x:v>urn:chemtos:korean-msds:record-schema:a81f5443e6a1a2f44de64c5c639133c3760e3a994fb88609b3dab1524bcaeb4e</x:v>
      </x:c>
      <x:c r="H303" s="25" t="str">
        <x:v>예</x:v>
      </x:c>
      <x:c r="I303" s="25" t="str">
        <x:v>component_name, results, test_species, exposure_duration</x:v>
      </x:c>
      <x:c r="J303" s="25" t="str">
        <x:v>잔류성 반복 구조</x:v>
      </x:c>
      <x:c r="K303" s="25" t="str">
        <x:v>{"component_name":"아세톤","results":"독성 결과 원문값","test_species":"시험 생물종 원문값"}</x:v>
      </x:c>
      <x:c r="L303" s="25" t="str">
        <x:v>미검토</x:v>
      </x:c>
      <x:c r="M303" s="25" t="str"/>
    </x:row>
    <x:row r="304">
      <x:c r="A304" s="25" t="n">
        <x:v>12</x:v>
      </x:c>
      <x:c r="B304" s="25" t="str">
        <x:v>환경에 미치는 영향</x:v>
      </x:c>
      <x:c r="C304" s="25" t="str">
        <x:v>sections.ecological_information.fields.persistence_and_degradability.fields.persistence.records[].fields.results</x:v>
      </x:c>
      <x:c r="D304" s="25" t="str">
        <x:v>results</x:v>
      </x:c>
      <x:c r="E304" s="25" t="str">
        <x:v>1202030002</x:v>
      </x:c>
      <x:c r="F304" s="25" t="str">
        <x:v>값 목록</x:v>
      </x:c>
      <x:c r="G304" s="25" t="str">
        <x:v>urn:chemtos:korean-msds:record-schema:34720bd5eecc1357643ef67bab769e94aea1cfe0e5bdbcfcfa7c839242a48299</x:v>
      </x:c>
      <x:c r="H304" s="25" t="str">
        <x:v>-</x:v>
      </x:c>
      <x:c r="I304" s="25" t="str">
        <x:v>값 레코드</x:v>
      </x:c>
      <x:c r="J304" s="25" t="str">
        <x:v>독성 결과 반복 구조</x:v>
      </x:c>
      <x:c r="K304" s="25" t="str">
        <x:v>["독성 결과 원문값 1","독성 결과 원문값 2"]</x:v>
      </x:c>
      <x:c r="L304" s="25" t="str">
        <x:v>미검토</x:v>
      </x:c>
      <x:c r="M304" s="25" t="str"/>
    </x:row>
    <x:row r="305">
      <x:c r="A305" s="25" t="n">
        <x:v>12</x:v>
      </x:c>
      <x:c r="B305" s="25" t="str">
        <x:v>환경에 미치는 영향</x:v>
      </x:c>
      <x:c r="C305" s="25" t="str">
        <x:v>sections.ecological_information.fields.persistence_and_degradability.fields.persistence.records[].fields.test_species</x:v>
      </x:c>
      <x:c r="D305" s="25" t="str">
        <x:v>test_species</x:v>
      </x:c>
      <x:c r="E305" s="25" t="str">
        <x:v>1297120100</x:v>
      </x:c>
      <x:c r="F305" s="25" t="str">
        <x:v>값 목록</x:v>
      </x:c>
      <x:c r="G305" s="25" t="str">
        <x:v>urn:chemtos:korean-msds:record-schema:bb99672ace357116947fe52380090c4b3de22c88c27a009db960af76d240eddb</x:v>
      </x:c>
      <x:c r="H305" s="25" t="str">
        <x:v>-</x:v>
      </x:c>
      <x:c r="I305" s="25" t="str">
        <x:v>값 레코드</x:v>
      </x:c>
      <x:c r="J305" s="25" t="str">
        <x:v>시험 생물종 반복 구조</x:v>
      </x:c>
      <x:c r="K305" s="25" t="str">
        <x:v>["시험 생물종 원문값 1","시험 생물종 원문값 2"]</x:v>
      </x:c>
      <x:c r="L305" s="25" t="str">
        <x:v>미검토</x:v>
      </x:c>
      <x:c r="M305" s="25" t="str"/>
    </x:row>
    <x:row r="306">
      <x:c r="A306" s="25" t="n">
        <x:v>12</x:v>
      </x:c>
      <x:c r="B306" s="25" t="str">
        <x:v>환경에 미치는 영향</x:v>
      </x:c>
      <x:c r="C306" s="25" t="str">
        <x:v>sections.ecological_information.fields.persistence_and_degradability.fields.persistence.records[].fields.exposure_duration</x:v>
      </x:c>
      <x:c r="D306" s="25" t="str">
        <x:v>exposure_duration</x:v>
      </x:c>
      <x:c r="E306" s="25" t="str">
        <x:v>1297120200</x:v>
      </x:c>
      <x:c r="F306" s="25" t="str">
        <x:v>값 목록</x:v>
      </x:c>
      <x:c r="G306" s="25" t="str">
        <x:v>urn:chemtos:korean-msds:record-schema:1c3ce880b3e203d6de1f7d13054474bb63f58020dc31ea4c4df65b63f422efd7</x:v>
      </x:c>
      <x:c r="H306" s="25" t="str">
        <x:v>-</x:v>
      </x:c>
      <x:c r="I306" s="25" t="str">
        <x:v>값 레코드</x:v>
      </x:c>
      <x:c r="J306" s="25" t="str">
        <x:v>노출·시험 기간 반복 구조</x:v>
      </x:c>
      <x:c r="K306" s="25" t="str">
        <x:v>["노출·시험 기간 원문값 1","노출·시험 기간 원문값 2"]</x:v>
      </x:c>
      <x:c r="L306" s="25" t="str">
        <x:v>미검토</x:v>
      </x:c>
      <x:c r="M306" s="25" t="str"/>
    </x:row>
    <x:row r="307">
      <x:c r="A307" s="25" t="n">
        <x:v>12</x:v>
      </x:c>
      <x:c r="B307" s="25" t="str">
        <x:v>환경에 미치는 영향</x:v>
      </x:c>
      <x:c r="C307" s="25" t="str">
        <x:v>sections.ecological_information.fields.bioaccumulative_potential.fields.partition_coefficient_log_kow</x:v>
      </x:c>
      <x:c r="D307" s="25" t="str">
        <x:v>partition_coefficient_log_kow</x:v>
      </x:c>
      <x:c r="E307" s="25" t="str">
        <x:v>1203010000</x:v>
      </x:c>
      <x:c r="F307" s="25" t="str">
        <x:v>객체 목록</x:v>
      </x:c>
      <x:c r="G307" s="25" t="str">
        <x:v>urn:chemtos:korean-msds:record-schema:dec9105b9e87cd5f510be532ddbdb860aa3b8fbaba01a71ce43addd05d390b42</x:v>
      </x:c>
      <x:c r="H307" s="25" t="str">
        <x:v>예</x:v>
      </x:c>
      <x:c r="I307" s="25" t="str">
        <x:v>component_name, results, test_species, exposure_duration</x:v>
      </x:c>
      <x:c r="J307" s="25" t="str">
        <x:v>옥탄올 물 분배계수 (log Kow) 반복 구조</x:v>
      </x:c>
      <x:c r="K307" s="25" t="str">
        <x:v>{"component_name":"아세톤","results":"독성 결과 원문값","test_species":"시험 생물종 원문값"}</x:v>
      </x:c>
      <x:c r="L307" s="25" t="str">
        <x:v>미검토</x:v>
      </x:c>
      <x:c r="M307" s="25" t="str"/>
    </x:row>
    <x:row r="308">
      <x:c r="A308" s="25" t="n">
        <x:v>12</x:v>
      </x:c>
      <x:c r="B308" s="25" t="str">
        <x:v>환경에 미치는 영향</x:v>
      </x:c>
      <x:c r="C308" s="25" t="str">
        <x:v>sections.ecological_information.fields.bioaccumulative_potential.fields.partition_coefficient_log_kow.records[].fields.results</x:v>
      </x:c>
      <x:c r="D308" s="25" t="str">
        <x:v>results</x:v>
      </x:c>
      <x:c r="E308" s="25" t="str">
        <x:v>1203010002</x:v>
      </x:c>
      <x:c r="F308" s="25" t="str">
        <x:v>값 목록</x:v>
      </x:c>
      <x:c r="G308" s="25" t="str">
        <x:v>urn:chemtos:korean-msds:record-schema:11627b23317b7c7705b35789155dc0f514607880c233d732ee7334a4500af3c3</x:v>
      </x:c>
      <x:c r="H308" s="25" t="str">
        <x:v>-</x:v>
      </x:c>
      <x:c r="I308" s="25" t="str">
        <x:v>값 레코드</x:v>
      </x:c>
      <x:c r="J308" s="25" t="str">
        <x:v>독성 결과 반복 구조</x:v>
      </x:c>
      <x:c r="K308" s="25" t="str">
        <x:v>["독성 결과 원문값 1","독성 결과 원문값 2"]</x:v>
      </x:c>
      <x:c r="L308" s="25" t="str">
        <x:v>미검토</x:v>
      </x:c>
      <x:c r="M308" s="25" t="str"/>
    </x:row>
    <x:row r="309">
      <x:c r="A309" s="25" t="n">
        <x:v>12</x:v>
      </x:c>
      <x:c r="B309" s="25" t="str">
        <x:v>환경에 미치는 영향</x:v>
      </x:c>
      <x:c r="C309" s="25" t="str">
        <x:v>sections.ecological_information.fields.bioaccumulative_potential.fields.partition_coefficient_log_kow.records[].fields.test_species</x:v>
      </x:c>
      <x:c r="D309" s="25" t="str">
        <x:v>test_species</x:v>
      </x:c>
      <x:c r="E309" s="25" t="str">
        <x:v>1297130100</x:v>
      </x:c>
      <x:c r="F309" s="25" t="str">
        <x:v>값 목록</x:v>
      </x:c>
      <x:c r="G309" s="25" t="str">
        <x:v>urn:chemtos:korean-msds:record-schema:afe22820877d0a2104aa577436b2267d51b7c34fe66dde4017deb87fa5c7d503</x:v>
      </x:c>
      <x:c r="H309" s="25" t="str">
        <x:v>-</x:v>
      </x:c>
      <x:c r="I309" s="25" t="str">
        <x:v>값 레코드</x:v>
      </x:c>
      <x:c r="J309" s="25" t="str">
        <x:v>시험 생물종 반복 구조</x:v>
      </x:c>
      <x:c r="K309" s="25" t="str">
        <x:v>["시험 생물종 원문값 1","시험 생물종 원문값 2"]</x:v>
      </x:c>
      <x:c r="L309" s="25" t="str">
        <x:v>미검토</x:v>
      </x:c>
      <x:c r="M309" s="25" t="str"/>
    </x:row>
    <x:row r="310">
      <x:c r="A310" s="25" t="n">
        <x:v>12</x:v>
      </x:c>
      <x:c r="B310" s="25" t="str">
        <x:v>환경에 미치는 영향</x:v>
      </x:c>
      <x:c r="C310" s="25" t="str">
        <x:v>sections.ecological_information.fields.bioaccumulative_potential.fields.partition_coefficient_log_kow.records[].fields.exposure_duration</x:v>
      </x:c>
      <x:c r="D310" s="25" t="str">
        <x:v>exposure_duration</x:v>
      </x:c>
      <x:c r="E310" s="25" t="str">
        <x:v>1297130200</x:v>
      </x:c>
      <x:c r="F310" s="25" t="str">
        <x:v>값 목록</x:v>
      </x:c>
      <x:c r="G310" s="25" t="str">
        <x:v>urn:chemtos:korean-msds:record-schema:1fac0fd18246fcbc6cf82c1a59c9c8101d8e0db70619d88a54a2b5f196e58a3d</x:v>
      </x:c>
      <x:c r="H310" s="25" t="str">
        <x:v>-</x:v>
      </x:c>
      <x:c r="I310" s="25" t="str">
        <x:v>값 레코드</x:v>
      </x:c>
      <x:c r="J310" s="25" t="str">
        <x:v>노출·시험 기간 반복 구조</x:v>
      </x:c>
      <x:c r="K310" s="25" t="str">
        <x:v>["노출·시험 기간 원문값 1","노출·시험 기간 원문값 2"]</x:v>
      </x:c>
      <x:c r="L310" s="25" t="str">
        <x:v>미검토</x:v>
      </x:c>
      <x:c r="M310" s="25" t="str"/>
    </x:row>
    <x:row r="311">
      <x:c r="A311" s="25" t="n">
        <x:v>12</x:v>
      </x:c>
      <x:c r="B311" s="25" t="str">
        <x:v>환경에 미치는 영향</x:v>
      </x:c>
      <x:c r="C311" s="25" t="str">
        <x:v>sections.ecological_information.fields.bioaccumulative_potential.fields.bioconcentration_factor</x:v>
      </x:c>
      <x:c r="D311" s="25" t="str">
        <x:v>bioconcentration_factor</x:v>
      </x:c>
      <x:c r="E311" s="25" t="str">
        <x:v>1203020000</x:v>
      </x:c>
      <x:c r="F311" s="25" t="str">
        <x:v>객체 목록</x:v>
      </x:c>
      <x:c r="G311" s="25" t="str">
        <x:v>urn:chemtos:korean-msds:record-schema:e134d70aa78e029c9a1e5a1fed9f4644e5149beec2c9e44ad2c3d0dfca9f32f9</x:v>
      </x:c>
      <x:c r="H311" s="25" t="str">
        <x:v>예</x:v>
      </x:c>
      <x:c r="I311" s="25" t="str">
        <x:v>component_name, results, test_species, exposure_duration</x:v>
      </x:c>
      <x:c r="J311" s="25" t="str">
        <x:v>생물농축계수 (BCF) 반복 구조</x:v>
      </x:c>
      <x:c r="K311" s="25" t="str">
        <x:v>{"component_name":"아세톤","results":"독성 결과 원문값","test_species":"시험 생물종 원문값"}</x:v>
      </x:c>
      <x:c r="L311" s="25" t="str">
        <x:v>미검토</x:v>
      </x:c>
      <x:c r="M311" s="25" t="str"/>
    </x:row>
    <x:row r="312">
      <x:c r="A312" s="25" t="n">
        <x:v>12</x:v>
      </x:c>
      <x:c r="B312" s="25" t="str">
        <x:v>환경에 미치는 영향</x:v>
      </x:c>
      <x:c r="C312" s="25" t="str">
        <x:v>sections.ecological_information.fields.bioaccumulative_potential.fields.bioconcentration_factor.records[].fields.results</x:v>
      </x:c>
      <x:c r="D312" s="25" t="str">
        <x:v>results</x:v>
      </x:c>
      <x:c r="E312" s="25" t="str">
        <x:v>1203020002</x:v>
      </x:c>
      <x:c r="F312" s="25" t="str">
        <x:v>값 목록</x:v>
      </x:c>
      <x:c r="G312" s="25" t="str">
        <x:v>urn:chemtos:korean-msds:record-schema:77c5502a4402e03c39bc7f8fed2ef77078746125c08e05e7a377af16e68400be</x:v>
      </x:c>
      <x:c r="H312" s="25" t="str">
        <x:v>-</x:v>
      </x:c>
      <x:c r="I312" s="25" t="str">
        <x:v>값 레코드</x:v>
      </x:c>
      <x:c r="J312" s="25" t="str">
        <x:v>독성 결과 반복 구조</x:v>
      </x:c>
      <x:c r="K312" s="25" t="str">
        <x:v>["독성 결과 원문값 1","독성 결과 원문값 2"]</x:v>
      </x:c>
      <x:c r="L312" s="25" t="str">
        <x:v>미검토</x:v>
      </x:c>
      <x:c r="M312" s="25" t="str"/>
    </x:row>
    <x:row r="313">
      <x:c r="A313" s="25" t="n">
        <x:v>12</x:v>
      </x:c>
      <x:c r="B313" s="25" t="str">
        <x:v>환경에 미치는 영향</x:v>
      </x:c>
      <x:c r="C313" s="25" t="str">
        <x:v>sections.ecological_information.fields.bioaccumulative_potential.fields.bioconcentration_factor.records[].fields.test_species</x:v>
      </x:c>
      <x:c r="D313" s="25" t="str">
        <x:v>test_species</x:v>
      </x:c>
      <x:c r="E313" s="25" t="str">
        <x:v>1297140100</x:v>
      </x:c>
      <x:c r="F313" s="25" t="str">
        <x:v>값 목록</x:v>
      </x:c>
      <x:c r="G313" s="25" t="str">
        <x:v>urn:chemtos:korean-msds:record-schema:7adefcd61494b401e168069c72c8a88af124016ebb6e41a2a8e8720adda8dc7d</x:v>
      </x:c>
      <x:c r="H313" s="25" t="str">
        <x:v>-</x:v>
      </x:c>
      <x:c r="I313" s="25" t="str">
        <x:v>값 레코드</x:v>
      </x:c>
      <x:c r="J313" s="25" t="str">
        <x:v>시험 생물종 반복 구조</x:v>
      </x:c>
      <x:c r="K313" s="25" t="str">
        <x:v>["시험 생물종 원문값 1","시험 생물종 원문값 2"]</x:v>
      </x:c>
      <x:c r="L313" s="25" t="str">
        <x:v>미검토</x:v>
      </x:c>
      <x:c r="M313" s="25" t="str"/>
    </x:row>
    <x:row r="314">
      <x:c r="A314" s="25" t="n">
        <x:v>12</x:v>
      </x:c>
      <x:c r="B314" s="25" t="str">
        <x:v>환경에 미치는 영향</x:v>
      </x:c>
      <x:c r="C314" s="25" t="str">
        <x:v>sections.ecological_information.fields.bioaccumulative_potential.fields.bioconcentration_factor.records[].fields.exposure_duration</x:v>
      </x:c>
      <x:c r="D314" s="25" t="str">
        <x:v>exposure_duration</x:v>
      </x:c>
      <x:c r="E314" s="25" t="str">
        <x:v>1297140200</x:v>
      </x:c>
      <x:c r="F314" s="25" t="str">
        <x:v>값 목록</x:v>
      </x:c>
      <x:c r="G314" s="25" t="str">
        <x:v>urn:chemtos:korean-msds:record-schema:3f99defc99f55e217d903f762dfcda2cdcf14b5cbd7a45c78b2b18b306c009f2</x:v>
      </x:c>
      <x:c r="H314" s="25" t="str">
        <x:v>-</x:v>
      </x:c>
      <x:c r="I314" s="25" t="str">
        <x:v>값 레코드</x:v>
      </x:c>
      <x:c r="J314" s="25" t="str">
        <x:v>노출·시험 기간 반복 구조</x:v>
      </x:c>
      <x:c r="K314" s="25" t="str">
        <x:v>["노출·시험 기간 원문값 1","노출·시험 기간 원문값 2"]</x:v>
      </x:c>
      <x:c r="L314" s="25" t="str">
        <x:v>미검토</x:v>
      </x:c>
      <x:c r="M314" s="25" t="str"/>
    </x:row>
    <x:row r="315">
      <x:c r="A315" s="25" t="n">
        <x:v>12</x:v>
      </x:c>
      <x:c r="B315" s="25" t="str">
        <x:v>환경에 미치는 영향</x:v>
      </x:c>
      <x:c r="C315" s="25" t="str">
        <x:v>sections.ecological_information.fields.bioaccumulative_potential.fields.bioaccumulative_potential_results</x:v>
      </x:c>
      <x:c r="D315" s="25" t="str">
        <x:v>bioaccumulative_potential_results</x:v>
      </x:c>
      <x:c r="E315" s="25" t="str">
        <x:v>1203030000</x:v>
      </x:c>
      <x:c r="F315" s="25" t="str">
        <x:v>객체 목록</x:v>
      </x:c>
      <x:c r="G315" s="25" t="str">
        <x:v>urn:chemtos:korean-msds:record-schema:ab5d144aedcdbbef93a557fbd5fe6dc41b80f5f7b090342e4f3ba66bdff075b9</x:v>
      </x:c>
      <x:c r="H315" s="25" t="str">
        <x:v>예</x:v>
      </x:c>
      <x:c r="I315" s="25" t="str">
        <x:v>component_name, results, test_species, exposure_duration</x:v>
      </x:c>
      <x:c r="J315" s="25" t="str">
        <x:v>생물농축 가능성 판정 결과 반복 구조</x:v>
      </x:c>
      <x:c r="K315" s="25" t="str">
        <x:v>{"component_name":"아세톤","results":"독성 결과 원문값","test_species":"시험 생물종 원문값"}</x:v>
      </x:c>
      <x:c r="L315" s="25" t="str">
        <x:v>미검토</x:v>
      </x:c>
      <x:c r="M315" s="25" t="str"/>
    </x:row>
    <x:row r="316">
      <x:c r="A316" s="25" t="n">
        <x:v>12</x:v>
      </x:c>
      <x:c r="B316" s="25" t="str">
        <x:v>환경에 미치는 영향</x:v>
      </x:c>
      <x:c r="C316" s="25" t="str">
        <x:v>sections.ecological_information.fields.bioaccumulative_potential.fields.bioaccumulative_potential_results.records[].fields.results</x:v>
      </x:c>
      <x:c r="D316" s="25" t="str">
        <x:v>results</x:v>
      </x:c>
      <x:c r="E316" s="25" t="str">
        <x:v>1203030002</x:v>
      </x:c>
      <x:c r="F316" s="25" t="str">
        <x:v>값 목록</x:v>
      </x:c>
      <x:c r="G316" s="25" t="str">
        <x:v>urn:chemtos:korean-msds:record-schema:ef9011b7ee9fc004077f9a4bf2e751becaf9e4b6fc362fee0cf2c5cab9ffb380</x:v>
      </x:c>
      <x:c r="H316" s="25" t="str">
        <x:v>-</x:v>
      </x:c>
      <x:c r="I316" s="25" t="str">
        <x:v>값 레코드</x:v>
      </x:c>
      <x:c r="J316" s="25" t="str">
        <x:v>독성 결과 반복 구조</x:v>
      </x:c>
      <x:c r="K316" s="25" t="str">
        <x:v>["독성 결과 원문값 1","독성 결과 원문값 2"]</x:v>
      </x:c>
      <x:c r="L316" s="25" t="str">
        <x:v>미검토</x:v>
      </x:c>
      <x:c r="M316" s="25" t="str"/>
    </x:row>
    <x:row r="317">
      <x:c r="A317" s="25" t="n">
        <x:v>12</x:v>
      </x:c>
      <x:c r="B317" s="25" t="str">
        <x:v>환경에 미치는 영향</x:v>
      </x:c>
      <x:c r="C317" s="25" t="str">
        <x:v>sections.ecological_information.fields.bioaccumulative_potential.fields.bioaccumulative_potential_results.records[].fields.test_species</x:v>
      </x:c>
      <x:c r="D317" s="25" t="str">
        <x:v>test_species</x:v>
      </x:c>
      <x:c r="E317" s="25" t="str">
        <x:v>1297150100</x:v>
      </x:c>
      <x:c r="F317" s="25" t="str">
        <x:v>값 목록</x:v>
      </x:c>
      <x:c r="G317" s="25" t="str">
        <x:v>urn:chemtos:korean-msds:record-schema:6d6199851359ccf03dbaaa5ec9972dd775933c39c4b0c30e0481c3f3e9fbe71a</x:v>
      </x:c>
      <x:c r="H317" s="25" t="str">
        <x:v>-</x:v>
      </x:c>
      <x:c r="I317" s="25" t="str">
        <x:v>값 레코드</x:v>
      </x:c>
      <x:c r="J317" s="25" t="str">
        <x:v>시험 생물종 반복 구조</x:v>
      </x:c>
      <x:c r="K317" s="25" t="str">
        <x:v>["시험 생물종 원문값 1","시험 생물종 원문값 2"]</x:v>
      </x:c>
      <x:c r="L317" s="25" t="str">
        <x:v>미검토</x:v>
      </x:c>
      <x:c r="M317" s="25" t="str"/>
    </x:row>
    <x:row r="318">
      <x:c r="A318" s="25" t="n">
        <x:v>12</x:v>
      </x:c>
      <x:c r="B318" s="25" t="str">
        <x:v>환경에 미치는 영향</x:v>
      </x:c>
      <x:c r="C318" s="25" t="str">
        <x:v>sections.ecological_information.fields.bioaccumulative_potential.fields.bioaccumulative_potential_results.records[].fields.exposure_duration</x:v>
      </x:c>
      <x:c r="D318" s="25" t="str">
        <x:v>exposure_duration</x:v>
      </x:c>
      <x:c r="E318" s="25" t="str">
        <x:v>1297150200</x:v>
      </x:c>
      <x:c r="F318" s="25" t="str">
        <x:v>값 목록</x:v>
      </x:c>
      <x:c r="G318" s="25" t="str">
        <x:v>urn:chemtos:korean-msds:record-schema:544b047df07d2482c23436d0ef1bdf57ac4f4f6b14b28c5f7aa1375b6949205c</x:v>
      </x:c>
      <x:c r="H318" s="25" t="str">
        <x:v>-</x:v>
      </x:c>
      <x:c r="I318" s="25" t="str">
        <x:v>값 레코드</x:v>
      </x:c>
      <x:c r="J318" s="25" t="str">
        <x:v>노출·시험 기간 반복 구조</x:v>
      </x:c>
      <x:c r="K318" s="25" t="str">
        <x:v>["노출·시험 기간 원문값 1","노출·시험 기간 원문값 2"]</x:v>
      </x:c>
      <x:c r="L318" s="25" t="str">
        <x:v>미검토</x:v>
      </x:c>
      <x:c r="M318" s="25" t="str"/>
    </x:row>
    <x:row r="319">
      <x:c r="A319" s="25" t="n">
        <x:v>12</x:v>
      </x:c>
      <x:c r="B319" s="25" t="str">
        <x:v>환경에 미치는 영향</x:v>
      </x:c>
      <x:c r="C319" s="25" t="str">
        <x:v>sections.ecological_information.fields.mobility_in_soil</x:v>
      </x:c>
      <x:c r="D319" s="25" t="str">
        <x:v>mobility_in_soil</x:v>
      </x:c>
      <x:c r="E319" s="25" t="str">
        <x:v>1204000000</x:v>
      </x:c>
      <x:c r="F319" s="25" t="str">
        <x:v>객체 목록</x:v>
      </x:c>
      <x:c r="G319" s="25" t="str">
        <x:v>urn:chemtos:korean-msds:record-schema:495f63004ee374e40d48e45b1b4736edc268485be2fa86cb6027303116295d64</x:v>
      </x:c>
      <x:c r="H319" s="25" t="str">
        <x:v>예</x:v>
      </x:c>
      <x:c r="I319" s="25" t="str">
        <x:v>component_name, results, test_species, exposure_duration</x:v>
      </x:c>
      <x:c r="J319" s="25" t="str">
        <x:v>토양이동성 반복 구조</x:v>
      </x:c>
      <x:c r="K319" s="25" t="str">
        <x:v>{"component_name":"아세톤","results":"독성 결과 원문값","test_species":"시험 생물종 원문값"}</x:v>
      </x:c>
      <x:c r="L319" s="25" t="str">
        <x:v>미검토</x:v>
      </x:c>
      <x:c r="M319" s="25" t="str"/>
    </x:row>
    <x:row r="320">
      <x:c r="A320" s="25" t="n">
        <x:v>12</x:v>
      </x:c>
      <x:c r="B320" s="25" t="str">
        <x:v>환경에 미치는 영향</x:v>
      </x:c>
      <x:c r="C320" s="25" t="str">
        <x:v>sections.ecological_information.fields.mobility_in_soil.records[].fields.results</x:v>
      </x:c>
      <x:c r="D320" s="25" t="str">
        <x:v>results</x:v>
      </x:c>
      <x:c r="E320" s="25" t="str">
        <x:v>1204000002</x:v>
      </x:c>
      <x:c r="F320" s="25" t="str">
        <x:v>값 목록</x:v>
      </x:c>
      <x:c r="G320" s="25" t="str">
        <x:v>urn:chemtos:korean-msds:record-schema:2926309bc54fafc9951359a4cf95a1583d664dbcaa988a506ac680147e310b77</x:v>
      </x:c>
      <x:c r="H320" s="25" t="str">
        <x:v>-</x:v>
      </x:c>
      <x:c r="I320" s="25" t="str">
        <x:v>값 레코드</x:v>
      </x:c>
      <x:c r="J320" s="25" t="str">
        <x:v>독성 결과 반복 구조</x:v>
      </x:c>
      <x:c r="K320" s="25" t="str">
        <x:v>["독성 결과 원문값 1","독성 결과 원문값 2"]</x:v>
      </x:c>
      <x:c r="L320" s="25" t="str">
        <x:v>미검토</x:v>
      </x:c>
      <x:c r="M320" s="25" t="str"/>
    </x:row>
    <x:row r="321">
      <x:c r="A321" s="25" t="n">
        <x:v>12</x:v>
      </x:c>
      <x:c r="B321" s="25" t="str">
        <x:v>환경에 미치는 영향</x:v>
      </x:c>
      <x:c r="C321" s="25" t="str">
        <x:v>sections.ecological_information.fields.mobility_in_soil.records[].fields.test_species</x:v>
      </x:c>
      <x:c r="D321" s="25" t="str">
        <x:v>test_species</x:v>
      </x:c>
      <x:c r="E321" s="25" t="str">
        <x:v>1297160100</x:v>
      </x:c>
      <x:c r="F321" s="25" t="str">
        <x:v>값 목록</x:v>
      </x:c>
      <x:c r="G321" s="25" t="str">
        <x:v>urn:chemtos:korean-msds:record-schema:868348514884e6feb4fe95bf62487d6cc2907e5012290d171d8cecdc3463d177</x:v>
      </x:c>
      <x:c r="H321" s="25" t="str">
        <x:v>-</x:v>
      </x:c>
      <x:c r="I321" s="25" t="str">
        <x:v>값 레코드</x:v>
      </x:c>
      <x:c r="J321" s="25" t="str">
        <x:v>시험 생물종 반복 구조</x:v>
      </x:c>
      <x:c r="K321" s="25" t="str">
        <x:v>["시험 생물종 원문값 1","시험 생물종 원문값 2"]</x:v>
      </x:c>
      <x:c r="L321" s="25" t="str">
        <x:v>미검토</x:v>
      </x:c>
      <x:c r="M321" s="25" t="str"/>
    </x:row>
    <x:row r="322">
      <x:c r="A322" s="25" t="n">
        <x:v>12</x:v>
      </x:c>
      <x:c r="B322" s="25" t="str">
        <x:v>환경에 미치는 영향</x:v>
      </x:c>
      <x:c r="C322" s="25" t="str">
        <x:v>sections.ecological_information.fields.mobility_in_soil.records[].fields.exposure_duration</x:v>
      </x:c>
      <x:c r="D322" s="25" t="str">
        <x:v>exposure_duration</x:v>
      </x:c>
      <x:c r="E322" s="25" t="str">
        <x:v>1297160200</x:v>
      </x:c>
      <x:c r="F322" s="25" t="str">
        <x:v>값 목록</x:v>
      </x:c>
      <x:c r="G322" s="25" t="str">
        <x:v>urn:chemtos:korean-msds:record-schema:010f86752644de3fefe9f149fc73664f4a84ef832085b25938f9a3f718e2409a</x:v>
      </x:c>
      <x:c r="H322" s="25" t="str">
        <x:v>-</x:v>
      </x:c>
      <x:c r="I322" s="25" t="str">
        <x:v>값 레코드</x:v>
      </x:c>
      <x:c r="J322" s="25" t="str">
        <x:v>노출·시험 기간 반복 구조</x:v>
      </x:c>
      <x:c r="K322" s="25" t="str">
        <x:v>["노출·시험 기간 원문값 1","노출·시험 기간 원문값 2"]</x:v>
      </x:c>
      <x:c r="L322" s="25" t="str">
        <x:v>미검토</x:v>
      </x:c>
      <x:c r="M322" s="25" t="str"/>
    </x:row>
    <x:row r="323">
      <x:c r="A323" s="25" t="n">
        <x:v>12</x:v>
      </x:c>
      <x:c r="B323" s="25" t="str">
        <x:v>환경에 미치는 영향</x:v>
      </x:c>
      <x:c r="C323" s="25" t="str">
        <x:v>sections.ecological_information.fields.other_adverse_effects</x:v>
      </x:c>
      <x:c r="D323" s="25" t="str">
        <x:v>other_adverse_effects</x:v>
      </x:c>
      <x:c r="E323" s="25" t="str">
        <x:v>1208000000</x:v>
      </x:c>
      <x:c r="F323" s="25" t="str">
        <x:v>객체 목록</x:v>
      </x:c>
      <x:c r="G323" s="25" t="str">
        <x:v>urn:chemtos:korean-msds:record-schema:209c0f7433de8429eac1882f720364d963e58bc1ef224cd05910fe263b9dc074</x:v>
      </x:c>
      <x:c r="H323" s="25" t="str">
        <x:v>예</x:v>
      </x:c>
      <x:c r="I323" s="25" t="str">
        <x:v>component_name, results, test_species, exposure_duration</x:v>
      </x:c>
      <x:c r="J323" s="25" t="str">
        <x:v>기타 유해 영향 반복 구조</x:v>
      </x:c>
      <x:c r="K323" s="25" t="str">
        <x:v>{"component_name":"아세톤","results":"기타 유해 영향 결과 원문값","test_species":"시험 생물종 원문값"}</x:v>
      </x:c>
      <x:c r="L323" s="25" t="str">
        <x:v>미검토</x:v>
      </x:c>
      <x:c r="M323" s="25" t="str"/>
    </x:row>
    <x:row r="324">
      <x:c r="A324" s="25" t="n">
        <x:v>12</x:v>
      </x:c>
      <x:c r="B324" s="25" t="str">
        <x:v>환경에 미치는 영향</x:v>
      </x:c>
      <x:c r="C324" s="25" t="str">
        <x:v>sections.ecological_information.fields.other_adverse_effects.records[].fields.results</x:v>
      </x:c>
      <x:c r="D324" s="25" t="str">
        <x:v>results</x:v>
      </x:c>
      <x:c r="E324" s="25" t="str">
        <x:v>1208000002</x:v>
      </x:c>
      <x:c r="F324" s="25" t="str">
        <x:v>값 목록</x:v>
      </x:c>
      <x:c r="G324" s="25" t="str">
        <x:v>urn:chemtos:korean-msds:record-schema:5c880d619fb33f1c24125c5490c917ea1a58b36998687300a08c059ad46c477d</x:v>
      </x:c>
      <x:c r="H324" s="25" t="str">
        <x:v>-</x:v>
      </x:c>
      <x:c r="I324" s="25" t="str">
        <x:v>값 레코드</x:v>
      </x:c>
      <x:c r="J324" s="25" t="str">
        <x:v>기타 유해 영향 결과 반복 구조</x:v>
      </x:c>
      <x:c r="K324" s="25" t="str">
        <x:v>["기타 유해 영향 결과 원문값 1","기타 유해 영향 결과 원문값 2"]</x:v>
      </x:c>
      <x:c r="L324" s="25" t="str">
        <x:v>미검토</x:v>
      </x:c>
      <x:c r="M324" s="25" t="str"/>
    </x:row>
    <x:row r="325">
      <x:c r="A325" s="25" t="n">
        <x:v>12</x:v>
      </x:c>
      <x:c r="B325" s="25" t="str">
        <x:v>환경에 미치는 영향</x:v>
      </x:c>
      <x:c r="C325" s="25" t="str">
        <x:v>sections.ecological_information.fields.other_adverse_effects.records[].fields.test_species</x:v>
      </x:c>
      <x:c r="D325" s="25" t="str">
        <x:v>test_species</x:v>
      </x:c>
      <x:c r="E325" s="25" t="str">
        <x:v>1297170100</x:v>
      </x:c>
      <x:c r="F325" s="25" t="str">
        <x:v>값 목록</x:v>
      </x:c>
      <x:c r="G325" s="25" t="str">
        <x:v>urn:chemtos:korean-msds:record-schema:1440a76425877bccb2282d7d53a55d10b506e38037d76b7e25bb3fda0573976a</x:v>
      </x:c>
      <x:c r="H325" s="25" t="str">
        <x:v>-</x:v>
      </x:c>
      <x:c r="I325" s="25" t="str">
        <x:v>값 레코드</x:v>
      </x:c>
      <x:c r="J325" s="25" t="str">
        <x:v>시험 생물종 반복 구조</x:v>
      </x:c>
      <x:c r="K325" s="25" t="str">
        <x:v>["시험 생물종 원문값 1","시험 생물종 원문값 2"]</x:v>
      </x:c>
      <x:c r="L325" s="25" t="str">
        <x:v>미검토</x:v>
      </x:c>
      <x:c r="M325" s="25" t="str"/>
    </x:row>
    <x:row r="326">
      <x:c r="A326" s="25" t="n">
        <x:v>12</x:v>
      </x:c>
      <x:c r="B326" s="25" t="str">
        <x:v>환경에 미치는 영향</x:v>
      </x:c>
      <x:c r="C326" s="25" t="str">
        <x:v>sections.ecological_information.fields.other_adverse_effects.records[].fields.exposure_duration</x:v>
      </x:c>
      <x:c r="D326" s="25" t="str">
        <x:v>exposure_duration</x:v>
      </x:c>
      <x:c r="E326" s="25" t="str">
        <x:v>1297170200</x:v>
      </x:c>
      <x:c r="F326" s="25" t="str">
        <x:v>값 목록</x:v>
      </x:c>
      <x:c r="G326" s="25" t="str">
        <x:v>urn:chemtos:korean-msds:record-schema:2d66e2812964b03ded22631064117f4f617c11e2071448dc5c59b17f9de5e45a</x:v>
      </x:c>
      <x:c r="H326" s="25" t="str">
        <x:v>-</x:v>
      </x:c>
      <x:c r="I326" s="25" t="str">
        <x:v>값 레코드</x:v>
      </x:c>
      <x:c r="J326" s="25" t="str">
        <x:v>노출·시험 기간 반복 구조</x:v>
      </x:c>
      <x:c r="K326" s="25" t="str">
        <x:v>["노출·시험 기간 원문값 1","노출·시험 기간 원문값 2"]</x:v>
      </x:c>
      <x:c r="L326" s="25" t="str">
        <x:v>미검토</x:v>
      </x:c>
      <x:c r="M326" s="25" t="str"/>
    </x:row>
    <x:row r="327">
      <x:c r="A327" s="25" t="n">
        <x:v>12</x:v>
      </x:c>
      <x:c r="B327" s="25" t="str">
        <x:v>환경에 미치는 영향</x:v>
      </x:c>
      <x:c r="C327" s="25" t="str">
        <x:v>sections.ecological_information.fields.pbt_assessment</x:v>
      </x:c>
      <x:c r="D327" s="25" t="str">
        <x:v>pbt_assessment</x:v>
      </x:c>
      <x:c r="E327" s="25" t="str">
        <x:v>1296010000</x:v>
      </x:c>
      <x:c r="F327" s="25" t="str">
        <x:v>값 목록</x:v>
      </x:c>
      <x:c r="G327" s="25" t="str">
        <x:v>urn:chemtos:korean-msds:record-schema:08955ae5cb099bb62613c4abbc09ddedeb1393c9943a7846160aec12ad92ddff</x:v>
      </x:c>
      <x:c r="H327" s="25" t="str">
        <x:v>-</x:v>
      </x:c>
      <x:c r="I327" s="25" t="str">
        <x:v>값 레코드</x:v>
      </x:c>
      <x:c r="J327" s="25" t="str">
        <x:v>PBT 평가 결과 반복 구조</x:v>
      </x:c>
      <x:c r="K327" s="25" t="str">
        <x:v>["PBT 평가 결과 원문값 1","PBT 평가 결과 원문값 2"]</x:v>
      </x:c>
      <x:c r="L327" s="25" t="str">
        <x:v>미검토</x:v>
      </x:c>
      <x:c r="M327" s="25" t="str"/>
    </x:row>
    <x:row r="328">
      <x:c r="A328" s="25" t="n">
        <x:v>12</x:v>
      </x:c>
      <x:c r="B328" s="25" t="str">
        <x:v>환경에 미치는 영향</x:v>
      </x:c>
      <x:c r="C328" s="25" t="str">
        <x:v>sections.ecological_information.fields.vpvb_assessment</x:v>
      </x:c>
      <x:c r="D328" s="25" t="str">
        <x:v>vpvb_assessment</x:v>
      </x:c>
      <x:c r="E328" s="25" t="str">
        <x:v>1296020000</x:v>
      </x:c>
      <x:c r="F328" s="25" t="str">
        <x:v>값 목록</x:v>
      </x:c>
      <x:c r="G328" s="25" t="str">
        <x:v>urn:chemtos:korean-msds:record-schema:e9931975b228e41cb422f07244699e9b6b396ef753f4fbc0298c1c9d0524cb39</x:v>
      </x:c>
      <x:c r="H328" s="25" t="str">
        <x:v>-</x:v>
      </x:c>
      <x:c r="I328" s="25" t="str">
        <x:v>값 레코드</x:v>
      </x:c>
      <x:c r="J328" s="25" t="str">
        <x:v>vPvB 평가 결과 반복 구조</x:v>
      </x:c>
      <x:c r="K328" s="25" t="str">
        <x:v>["vPvB 평가 결과 원문값 1","vPvB 평가 결과 원문값 2"]</x:v>
      </x:c>
      <x:c r="L328" s="25" t="str">
        <x:v>미검토</x:v>
      </x:c>
      <x:c r="M328" s="25" t="str"/>
    </x:row>
    <x:row r="329">
      <x:c r="A329" s="25" t="n">
        <x:v>12</x:v>
      </x:c>
      <x:c r="B329" s="25" t="str">
        <x:v>환경에 미치는 영향</x:v>
      </x:c>
      <x:c r="C329" s="25" t="str">
        <x:v>sections.ecological_information.fields.endocrine_disrupting_properties</x:v>
      </x:c>
      <x:c r="D329" s="25" t="str">
        <x:v>endocrine_disrupting_properties</x:v>
      </x:c>
      <x:c r="E329" s="25" t="str">
        <x:v>1296030000</x:v>
      </x:c>
      <x:c r="F329" s="25" t="str">
        <x:v>값 목록</x:v>
      </x:c>
      <x:c r="G329" s="25" t="str">
        <x:v>urn:chemtos:korean-msds:record-schema:d89dc7ab122994b9a4f870ce2d5cea7c530f8e88f109b0e8cec2a4928cebf4ae</x:v>
      </x:c>
      <x:c r="H329" s="25" t="str">
        <x:v>-</x:v>
      </x:c>
      <x:c r="I329" s="25" t="str">
        <x:v>값 레코드</x:v>
      </x:c>
      <x:c r="J329" s="25" t="str">
        <x:v>내분비계 교란 성질 반복 구조</x:v>
      </x:c>
      <x:c r="K329" s="25" t="str">
        <x:v>["내분비계 교란 성질 원문값 1","내분비계 교란 성질 원문값 2"]</x:v>
      </x:c>
      <x:c r="L329" s="25" t="str">
        <x:v>미검토</x:v>
      </x:c>
      <x:c r="M329" s="25" t="str"/>
    </x:row>
    <x:row r="330">
      <x:c r="A330" s="25" t="n">
        <x:v>12</x:v>
      </x:c>
      <x:c r="B330" s="25" t="str">
        <x:v>환경에 미치는 영향</x:v>
      </x:c>
      <x:c r="C330" s="25" t="str">
        <x:v>sections.ecological_information.fields.elincs_status</x:v>
      </x:c>
      <x:c r="D330" s="25" t="str">
        <x:v>elincs_status</x:v>
      </x:c>
      <x:c r="E330" s="25" t="str">
        <x:v>1296040000</x:v>
      </x:c>
      <x:c r="F330" s="25" t="str">
        <x:v>값 목록</x:v>
      </x:c>
      <x:c r="G330" s="25" t="str">
        <x:v>urn:chemtos:korean-msds:record-schema:5317200e764ce2dc4e134170bfbc95c5e0b6f86bffaae8fb8962e7e96fa29f13</x:v>
      </x:c>
      <x:c r="H330" s="25" t="str">
        <x:v>-</x:v>
      </x:c>
      <x:c r="I330" s="25" t="str">
        <x:v>값 레코드</x:v>
      </x:c>
      <x:c r="J330" s="25" t="str">
        <x:v>ELINCS 등재 상태 반복 구조</x:v>
      </x:c>
      <x:c r="K330" s="25" t="str">
        <x:v>["ELINCS 등재 상태 원문값 1","ELINCS 등재 상태 원문값 2"]</x:v>
      </x:c>
      <x:c r="L330" s="25" t="str">
        <x:v>미검토</x:v>
      </x:c>
      <x:c r="M330" s="25" t="str"/>
    </x:row>
    <x:row r="331">
      <x:c r="A331" s="25" t="n">
        <x:v>12</x:v>
      </x:c>
      <x:c r="B331" s="25" t="str">
        <x:v>환경에 미치는 영향</x:v>
      </x:c>
      <x:c r="C331" s="25" t="str">
        <x:v>sections.ecological_information.fields.supplemental_assertions</x:v>
      </x:c>
      <x:c r="D331" s="25" t="str">
        <x:v>supplemental_assertions</x:v>
      </x:c>
      <x:c r="E331" s="25" t="str">
        <x:v>1299000000</x:v>
      </x:c>
      <x:c r="F331" s="25" t="str">
        <x:v>객체 목록</x:v>
      </x:c>
      <x:c r="G331" s="25" t="str">
        <x:v>urn:chemtos:korean-msds:record-schema:488a76e0d99bf88167839e603d6f0839c1218288b0786f7107d10e544b56d4e9</x:v>
      </x:c>
      <x:c r="H331" s="25" t="str">
        <x:v>-</x:v>
      </x:c>
      <x:c r="I331" s="25" t="str">
        <x:v>subject_ref, predicate_key, predicate_code, raw_label, assertion_value, unit, condition, method, language, source_order, table_context, relation_type, disposition_reason, jurisdiction, mode, asset_references, other_unclassified_data</x:v>
      </x:c>
      <x:c r="J331" s="25" t="str">
        <x:v>절별 보충 원문 주장 반복 구조</x:v>
      </x:c>
      <x:c r="K331" s="25" t="str">
        <x:v>{"subject_ref":"대상 참조 원문값","predicate_key":"storage_temperature_limit","predicate_code":"의미 술어 코드 원문값"}</x:v>
      </x:c>
      <x:c r="L331" s="25" t="str">
        <x:v>미검토</x:v>
      </x:c>
      <x:c r="M331" s="25" t="str"/>
    </x:row>
    <x:row r="332">
      <x:c r="A332" s="25" t="n">
        <x:v>12</x:v>
      </x:c>
      <x:c r="B332" s="25" t="str">
        <x:v>환경에 미치는 영향</x:v>
      </x:c>
      <x:c r="C332" s="25" t="str">
        <x:v>sections.ecological_information.fields.supplemental_assertions.records[].fields.condition</x:v>
      </x:c>
      <x:c r="D332" s="25" t="str">
        <x:v>condition</x:v>
      </x:c>
      <x:c r="E332" s="25" t="str">
        <x:v>1299070000</x:v>
      </x:c>
      <x:c r="F332" s="25" t="str">
        <x:v>값 목록</x:v>
      </x:c>
      <x:c r="G332" s="25" t="str">
        <x:v>urn:chemtos:korean-msds:record-schema:4a900964fe4b0c08df2a2ed2d5c4176fba383017f3675a9a52b536986a32386c</x:v>
      </x:c>
      <x:c r="H332" s="25" t="str">
        <x:v>-</x:v>
      </x:c>
      <x:c r="I332" s="25" t="str">
        <x:v>값 레코드</x:v>
      </x:c>
      <x:c r="J332" s="25" t="str">
        <x:v>조건 반복 구조</x:v>
      </x:c>
      <x:c r="K332" s="25" t="str">
        <x:v>["조건 원문값 1","조건 원문값 2"]</x:v>
      </x:c>
      <x:c r="L332" s="25" t="str">
        <x:v>미검토</x:v>
      </x:c>
      <x:c r="M332" s="25" t="str"/>
    </x:row>
    <x:row r="333">
      <x:c r="A333" s="25" t="n">
        <x:v>12</x:v>
      </x:c>
      <x:c r="B333" s="25" t="str">
        <x:v>환경에 미치는 영향</x:v>
      </x:c>
      <x:c r="C333" s="25" t="str">
        <x:v>sections.ecological_information.fields.supplemental_assertions.records[].fields.table_context</x:v>
      </x:c>
      <x:c r="D333" s="25" t="str">
        <x:v>table_context</x:v>
      </x:c>
      <x:c r="E333" s="25" t="str">
        <x:v>1299110000</x:v>
      </x:c>
      <x:c r="F333" s="25" t="str">
        <x:v>값 목록</x:v>
      </x:c>
      <x:c r="G333" s="25" t="str">
        <x:v>urn:chemtos:korean-msds:record-schema:1fbc9828413cc14be775b6f7c50776475ac1fd7e37aec4960652d6f2d7189c17</x:v>
      </x:c>
      <x:c r="H333" s="25" t="str">
        <x:v>-</x:v>
      </x:c>
      <x:c r="I333" s="25" t="str">
        <x:v>값 레코드</x:v>
      </x:c>
      <x:c r="J333" s="25" t="str">
        <x:v>표·행·열·각주 맥락 반복 구조</x:v>
      </x:c>
      <x:c r="K333" s="25" t="str">
        <x:v>["표·행·열·각주 맥락 원문값 1","표·행·열·각주 맥락 원문값 2"]</x:v>
      </x:c>
      <x:c r="L333" s="25" t="str">
        <x:v>미검토</x:v>
      </x:c>
      <x:c r="M333" s="25" t="str"/>
    </x:row>
    <x:row r="334">
      <x:c r="A334" s="25" t="n">
        <x:v>12</x:v>
      </x:c>
      <x:c r="B334" s="25" t="str">
        <x:v>환경에 미치는 영향</x:v>
      </x:c>
      <x:c r="C334" s="25" t="str">
        <x:v>sections.ecological_information.fields.supplemental_assertions.records[].fields.asset_references</x:v>
      </x:c>
      <x:c r="D334" s="25" t="str">
        <x:v>asset_references</x:v>
      </x:c>
      <x:c r="E334" s="25" t="str">
        <x:v>1299160000</x:v>
      </x:c>
      <x:c r="F334" s="25" t="str">
        <x:v>값 목록</x:v>
      </x:c>
      <x:c r="G334" s="25" t="str">
        <x:v>urn:chemtos:korean-msds:record-schema:be00345fa3f184cae67054bec1336ee43dcf38028dd556599f530754a65f8b87</x:v>
      </x:c>
      <x:c r="H334" s="25" t="str">
        <x:v>-</x:v>
      </x:c>
      <x:c r="I334" s="25" t="str">
        <x:v>값 레코드</x:v>
      </x:c>
      <x:c r="J334" s="25" t="str">
        <x:v>이미지·자산 참조 반복 구조</x:v>
      </x:c>
      <x:c r="K334" s="25" t="str">
        <x:v>["이미지·자산 참조 원문값 1","이미지·자산 참조 원문값 2"]</x:v>
      </x:c>
      <x:c r="L334" s="25" t="str">
        <x:v>미검토</x:v>
      </x:c>
      <x:c r="M334" s="25" t="str"/>
    </x:row>
    <x:row r="335">
      <x:c r="A335" s="25" t="n">
        <x:v>12</x:v>
      </x:c>
      <x:c r="B335" s="25" t="str">
        <x:v>환경에 미치는 영향</x:v>
      </x:c>
      <x:c r="C335" s="25" t="str">
        <x:v>sections.ecological_information.fields.supplemental_assertions.records[].fields.other_unclassified_data</x:v>
      </x:c>
      <x:c r="D335" s="25" t="str">
        <x:v>other_unclassified_data</x:v>
      </x:c>
      <x:c r="E335" s="25" t="str">
        <x:v>1299170000</x:v>
      </x:c>
      <x:c r="F335" s="25" t="str">
        <x:v>값 목록</x:v>
      </x:c>
      <x:c r="G335" s="25" t="str">
        <x:v>urn:chemtos:korean-msds:record-schema:b1d3796c09d9be0a018adc14c81eb3277ec7407b27d7f890e0ffb5b0e61c1393</x:v>
      </x:c>
      <x:c r="H335" s="25" t="str">
        <x:v>-</x:v>
      </x:c>
      <x:c r="I335" s="25" t="str">
        <x:v>값 레코드</x:v>
      </x:c>
      <x:c r="J335" s="25" t="str">
        <x:v>기타 무손실 원문 반복 구조</x:v>
      </x:c>
      <x:c r="K335" s="25" t="str">
        <x:v>["기타 무손실 원문 원문값 1","기타 무손실 원문 원문값 2"]</x:v>
      </x:c>
      <x:c r="L335" s="25" t="str">
        <x:v>미검토</x:v>
      </x:c>
      <x:c r="M335" s="25" t="str"/>
    </x:row>
    <x:row r="336">
      <x:c r="A336" s="25" t="n">
        <x:v>13</x:v>
      </x:c>
      <x:c r="B336" s="25" t="str">
        <x:v>폐기시 주의사항</x:v>
      </x:c>
      <x:c r="C336" s="25" t="str">
        <x:v>sections.disposal_considerations.fields.waste_treatment_methods.fields.general_waste_treatment_methods</x:v>
      </x:c>
      <x:c r="D336" s="25" t="str">
        <x:v>general_waste_treatment_methods</x:v>
      </x:c>
      <x:c r="E336" s="25" t="str">
        <x:v>1301090000</x:v>
      </x:c>
      <x:c r="F336" s="25" t="str">
        <x:v>값 목록</x:v>
      </x:c>
      <x:c r="G336" s="25" t="str">
        <x:v>urn:chemtos:korean-msds:record-schema:db69186df4c8c43b13349d43a61195eb39ec4e07de2b86340c4daf6cbd4645b6</x:v>
      </x:c>
      <x:c r="H336" s="25" t="str">
        <x:v>-</x:v>
      </x:c>
      <x:c r="I336" s="25" t="str">
        <x:v>값 레코드</x:v>
      </x:c>
      <x:c r="J336" s="25" t="str">
        <x:v>일반 폐기방법 반복 구조</x:v>
      </x:c>
      <x:c r="K336" s="25" t="str">
        <x:v>["일반 폐기방법 원문값 1","일반 폐기방법 원문값 2"]</x:v>
      </x:c>
      <x:c r="L336" s="25" t="str">
        <x:v>미검토</x:v>
      </x:c>
      <x:c r="M336" s="25" t="str"/>
    </x:row>
    <x:row r="337">
      <x:c r="A337" s="25" t="n">
        <x:v>13</x:v>
      </x:c>
      <x:c r="B337" s="25" t="str">
        <x:v>폐기시 주의사항</x:v>
      </x:c>
      <x:c r="C337" s="25" t="str">
        <x:v>sections.disposal_considerations.fields.waste_treatment_methods.fields.disposal_considerations</x:v>
      </x:c>
      <x:c r="D337" s="25" t="str">
        <x:v>disposal_considerations</x:v>
      </x:c>
      <x:c r="E337" s="25" t="str">
        <x:v>1303000000</x:v>
      </x:c>
      <x:c r="F337" s="25" t="str">
        <x:v>값 목록</x:v>
      </x:c>
      <x:c r="G337" s="25" t="str">
        <x:v>urn:chemtos:korean-msds:record-schema:e840e4672d63005697429cf2bc5f70b267ff5d99e5231fb996767507c23eb2ee</x:v>
      </x:c>
      <x:c r="H337" s="25" t="str">
        <x:v>-</x:v>
      </x:c>
      <x:c r="I337" s="25" t="str">
        <x:v>값 레코드</x:v>
      </x:c>
      <x:c r="J337" s="25" t="str">
        <x:v>폐기 시 고려사항 반복 구조</x:v>
      </x:c>
      <x:c r="K337" s="25" t="str">
        <x:v>["폐기 시 고려사항 원문값 1","폐기 시 고려사항 원문값 2"]</x:v>
      </x:c>
      <x:c r="L337" s="25" t="str">
        <x:v>미검토</x:v>
      </x:c>
      <x:c r="M337" s="25" t="str"/>
    </x:row>
    <x:row r="338">
      <x:c r="A338" s="25" t="n">
        <x:v>13</x:v>
      </x:c>
      <x:c r="B338" s="25" t="str">
        <x:v>폐기시 주의사항</x:v>
      </x:c>
      <x:c r="C338" s="25" t="str">
        <x:v>sections.disposal_considerations.fields.other_disposal_recommendations</x:v>
      </x:c>
      <x:c r="D338" s="25" t="str">
        <x:v>other_disposal_recommendations</x:v>
      </x:c>
      <x:c r="E338" s="25" t="str">
        <x:v>1302000000</x:v>
      </x:c>
      <x:c r="F338" s="25" t="str">
        <x:v>값 목록</x:v>
      </x:c>
      <x:c r="G338" s="25" t="str">
        <x:v>urn:chemtos:korean-msds:record-schema:667d25444e10a84fa5a814898450e2097515ca03c86df11333408f557e551849</x:v>
      </x:c>
      <x:c r="H338" s="25" t="str">
        <x:v>-</x:v>
      </x:c>
      <x:c r="I338" s="25" t="str">
        <x:v>값 레코드</x:v>
      </x:c>
      <x:c r="J338" s="25" t="str">
        <x:v>폐기시 주의사항 반복 구조</x:v>
      </x:c>
      <x:c r="K338" s="25" t="str">
        <x:v>["폐기시 주의사항 원문값 1","폐기시 주의사항 원문값 2"]</x:v>
      </x:c>
      <x:c r="L338" s="25" t="str">
        <x:v>미검토</x:v>
      </x:c>
      <x:c r="M338" s="25" t="str"/>
    </x:row>
    <x:row r="339">
      <x:c r="A339" s="25" t="n">
        <x:v>13</x:v>
      </x:c>
      <x:c r="B339" s="25" t="str">
        <x:v>폐기시 주의사항</x:v>
      </x:c>
      <x:c r="C339" s="25" t="str">
        <x:v>sections.disposal_considerations.fields.other_unclassified_data</x:v>
      </x:c>
      <x:c r="D339" s="25" t="str">
        <x:v>other_unclassified_data</x:v>
      </x:c>
      <x:c r="E339" s="25" t="str">
        <x:v>1304000000</x:v>
      </x:c>
      <x:c r="F339" s="25" t="str">
        <x:v>값 목록</x:v>
      </x:c>
      <x:c r="G339" s="25" t="str">
        <x:v>urn:chemtos:korean-msds:record-schema:999f5e0a403a9e7bae440547e2002ba78b71e4d8fae3a91514be7a07fe7ff5d3</x:v>
      </x:c>
      <x:c r="H339" s="25" t="str">
        <x:v>-</x:v>
      </x:c>
      <x:c r="I339" s="25" t="str">
        <x:v>값 레코드</x:v>
      </x:c>
      <x:c r="J339" s="25" t="str">
        <x:v>기타 미분류 자료 반복 구조</x:v>
      </x:c>
      <x:c r="K339" s="25" t="str">
        <x:v>["기타 미분류 자료 원문값 1","기타 미분류 자료 원문값 2"]</x:v>
      </x:c>
      <x:c r="L339" s="25" t="str">
        <x:v>미검토</x:v>
      </x:c>
      <x:c r="M339" s="25" t="str"/>
    </x:row>
    <x:row r="340">
      <x:c r="A340" s="25" t="n">
        <x:v>13</x:v>
      </x:c>
      <x:c r="B340" s="25" t="str">
        <x:v>폐기시 주의사항</x:v>
      </x:c>
      <x:c r="C340" s="25" t="str">
        <x:v>sections.disposal_considerations.fields.supplemental_assertions</x:v>
      </x:c>
      <x:c r="D340" s="25" t="str">
        <x:v>supplemental_assertions</x:v>
      </x:c>
      <x:c r="E340" s="25" t="str">
        <x:v>1399000000</x:v>
      </x:c>
      <x:c r="F340" s="25" t="str">
        <x:v>객체 목록</x:v>
      </x:c>
      <x:c r="G340" s="25" t="str">
        <x:v>urn:chemtos:korean-msds:record-schema:00828a504cce5255d8931e882c1e01024adaad1d584cdeec47fb7906e418fa99</x:v>
      </x:c>
      <x:c r="H340" s="25" t="str">
        <x:v>-</x:v>
      </x:c>
      <x:c r="I340" s="25" t="str">
        <x:v>subject_ref, predicate_key, predicate_code, raw_label, assertion_value, unit, condition, method, language, source_order, table_context, relation_type, disposition_reason, jurisdiction, mode, asset_references, other_unclassified_data</x:v>
      </x:c>
      <x:c r="J340" s="25" t="str">
        <x:v>절별 보충 원문 주장 반복 구조</x:v>
      </x:c>
      <x:c r="K340" s="25" t="str">
        <x:v>{"subject_ref":"대상 참조 원문값","predicate_key":"storage_temperature_limit","predicate_code":"의미 술어 코드 원문값"}</x:v>
      </x:c>
      <x:c r="L340" s="25" t="str">
        <x:v>미검토</x:v>
      </x:c>
      <x:c r="M340" s="25" t="str"/>
    </x:row>
    <x:row r="341">
      <x:c r="A341" s="25" t="n">
        <x:v>13</x:v>
      </x:c>
      <x:c r="B341" s="25" t="str">
        <x:v>폐기시 주의사항</x:v>
      </x:c>
      <x:c r="C341" s="25" t="str">
        <x:v>sections.disposal_considerations.fields.supplemental_assertions.records[].fields.condition</x:v>
      </x:c>
      <x:c r="D341" s="25" t="str">
        <x:v>condition</x:v>
      </x:c>
      <x:c r="E341" s="25" t="str">
        <x:v>1399070000</x:v>
      </x:c>
      <x:c r="F341" s="25" t="str">
        <x:v>값 목록</x:v>
      </x:c>
      <x:c r="G341" s="25" t="str">
        <x:v>urn:chemtos:korean-msds:record-schema:769136fc7c6ee810cc10f6d3cb859ed3afd2844d5614bab9d01a10ffa7e406e1</x:v>
      </x:c>
      <x:c r="H341" s="25" t="str">
        <x:v>-</x:v>
      </x:c>
      <x:c r="I341" s="25" t="str">
        <x:v>값 레코드</x:v>
      </x:c>
      <x:c r="J341" s="25" t="str">
        <x:v>조건 반복 구조</x:v>
      </x:c>
      <x:c r="K341" s="25" t="str">
        <x:v>["조건 원문값 1","조건 원문값 2"]</x:v>
      </x:c>
      <x:c r="L341" s="25" t="str">
        <x:v>미검토</x:v>
      </x:c>
      <x:c r="M341" s="25" t="str"/>
    </x:row>
    <x:row r="342">
      <x:c r="A342" s="25" t="n">
        <x:v>13</x:v>
      </x:c>
      <x:c r="B342" s="25" t="str">
        <x:v>폐기시 주의사항</x:v>
      </x:c>
      <x:c r="C342" s="25" t="str">
        <x:v>sections.disposal_considerations.fields.supplemental_assertions.records[].fields.table_context</x:v>
      </x:c>
      <x:c r="D342" s="25" t="str">
        <x:v>table_context</x:v>
      </x:c>
      <x:c r="E342" s="25" t="str">
        <x:v>1399110000</x:v>
      </x:c>
      <x:c r="F342" s="25" t="str">
        <x:v>값 목록</x:v>
      </x:c>
      <x:c r="G342" s="25" t="str">
        <x:v>urn:chemtos:korean-msds:record-schema:4dc5b6a4a4f330154fb6cf84928e43d8d43bccf19add5b8516efb07f54ede181</x:v>
      </x:c>
      <x:c r="H342" s="25" t="str">
        <x:v>-</x:v>
      </x:c>
      <x:c r="I342" s="25" t="str">
        <x:v>값 레코드</x:v>
      </x:c>
      <x:c r="J342" s="25" t="str">
        <x:v>표·행·열·각주 맥락 반복 구조</x:v>
      </x:c>
      <x:c r="K342" s="25" t="str">
        <x:v>["표·행·열·각주 맥락 원문값 1","표·행·열·각주 맥락 원문값 2"]</x:v>
      </x:c>
      <x:c r="L342" s="25" t="str">
        <x:v>미검토</x:v>
      </x:c>
      <x:c r="M342" s="25" t="str"/>
    </x:row>
    <x:row r="343">
      <x:c r="A343" s="25" t="n">
        <x:v>13</x:v>
      </x:c>
      <x:c r="B343" s="25" t="str">
        <x:v>폐기시 주의사항</x:v>
      </x:c>
      <x:c r="C343" s="25" t="str">
        <x:v>sections.disposal_considerations.fields.supplemental_assertions.records[].fields.asset_references</x:v>
      </x:c>
      <x:c r="D343" s="25" t="str">
        <x:v>asset_references</x:v>
      </x:c>
      <x:c r="E343" s="25" t="str">
        <x:v>1399160000</x:v>
      </x:c>
      <x:c r="F343" s="25" t="str">
        <x:v>값 목록</x:v>
      </x:c>
      <x:c r="G343" s="25" t="str">
        <x:v>urn:chemtos:korean-msds:record-schema:5e284c0a8e61e4e5f85f82f099f086b4cead3a97e59599a47843788ddc1a2fde</x:v>
      </x:c>
      <x:c r="H343" s="25" t="str">
        <x:v>-</x:v>
      </x:c>
      <x:c r="I343" s="25" t="str">
        <x:v>값 레코드</x:v>
      </x:c>
      <x:c r="J343" s="25" t="str">
        <x:v>이미지·자산 참조 반복 구조</x:v>
      </x:c>
      <x:c r="K343" s="25" t="str">
        <x:v>["이미지·자산 참조 원문값 1","이미지·자산 참조 원문값 2"]</x:v>
      </x:c>
      <x:c r="L343" s="25" t="str">
        <x:v>미검토</x:v>
      </x:c>
      <x:c r="M343" s="25" t="str"/>
    </x:row>
    <x:row r="344">
      <x:c r="A344" s="25" t="n">
        <x:v>13</x:v>
      </x:c>
      <x:c r="B344" s="25" t="str">
        <x:v>폐기시 주의사항</x:v>
      </x:c>
      <x:c r="C344" s="25" t="str">
        <x:v>sections.disposal_considerations.fields.supplemental_assertions.records[].fields.other_unclassified_data</x:v>
      </x:c>
      <x:c r="D344" s="25" t="str">
        <x:v>other_unclassified_data</x:v>
      </x:c>
      <x:c r="E344" s="25" t="str">
        <x:v>1399170000</x:v>
      </x:c>
      <x:c r="F344" s="25" t="str">
        <x:v>값 목록</x:v>
      </x:c>
      <x:c r="G344" s="25" t="str">
        <x:v>urn:chemtos:korean-msds:record-schema:7fce2bdd25fd3807c93f6550223d1f40a5ad00d92215f2d0e8aa8fbaede6ce8d</x:v>
      </x:c>
      <x:c r="H344" s="25" t="str">
        <x:v>-</x:v>
      </x:c>
      <x:c r="I344" s="25" t="str">
        <x:v>값 레코드</x:v>
      </x:c>
      <x:c r="J344" s="25" t="str">
        <x:v>기타 무손실 원문 반복 구조</x:v>
      </x:c>
      <x:c r="K344" s="25" t="str">
        <x:v>["기타 무손실 원문 원문값 1","기타 무손실 원문 원문값 2"]</x:v>
      </x:c>
      <x:c r="L344" s="25" t="str">
        <x:v>미검토</x:v>
      </x:c>
      <x:c r="M344" s="25" t="str"/>
    </x:row>
    <x:row r="345">
      <x:c r="A345" s="25" t="n">
        <x:v>14</x:v>
      </x:c>
      <x:c r="B345" s="25" t="str">
        <x:v>운송에 필요한 정보</x:v>
      </x:c>
      <x:c r="C345" s="25" t="str">
        <x:v>sections.transport_information.fields.domestic_transport.fields.special_precautions_for_user</x:v>
      </x:c>
      <x:c r="D345" s="25" t="str">
        <x:v>special_precautions_for_user</x:v>
      </x:c>
      <x:c r="E345" s="25" t="str">
        <x:v>1401060000</x:v>
      </x:c>
      <x:c r="F345" s="25" t="str">
        <x:v>값 목록</x:v>
      </x:c>
      <x:c r="G345" s="25" t="str">
        <x:v>urn:chemtos:korean-msds:record-schema:a990ad38111d528df3a8d949eb9e916b426806b2b0c631e0cb7a489e612cb05b</x:v>
      </x:c>
      <x:c r="H345" s="25" t="str">
        <x:v>-</x:v>
      </x:c>
      <x:c r="I345" s="25" t="str">
        <x:v>값 레코드</x:v>
      </x:c>
      <x:c r="J345" s="25" t="str">
        <x:v>사용자가 운송 또는 운송수단에 관련해 알 필요가 있거나 필요한 특별한 안전대책 반복 구조</x:v>
      </x:c>
      <x:c r="K345" s="25" t="str">
        <x:v>["사용자가 운송 또는 운송수단에 관련해 알 필요가 있거나 필요한 특별한 안전대책 원문값 1","사용자가 운송 또는 운송수단에 관련해 알 필요가 있거나 필요한 특별한 안전대책 원문값 2"]</x:v>
      </x:c>
      <x:c r="L345" s="25" t="str">
        <x:v>미검토</x:v>
      </x:c>
      <x:c r="M345" s="25" t="str"/>
    </x:row>
    <x:row r="346">
      <x:c r="A346" s="25" t="n">
        <x:v>14</x:v>
      </x:c>
      <x:c r="B346" s="25" t="str">
        <x:v>운송에 필요한 정보</x:v>
      </x:c>
      <x:c r="C346" s="25" t="str">
        <x:v>sections.transport_information.fields.domestic_transport.fields.emergency_measures_fire</x:v>
      </x:c>
      <x:c r="D346" s="25" t="str">
        <x:v>emergency_measures_fire</x:v>
      </x:c>
      <x:c r="E346" s="25" t="str">
        <x:v>1401070000</x:v>
      </x:c>
      <x:c r="F346" s="25" t="str">
        <x:v>값 목록</x:v>
      </x:c>
      <x:c r="G346" s="25" t="str">
        <x:v>urn:chemtos:korean-msds:record-schema:4d8186c70affc7e29f104626347425def69b56d499a089e73b0b4961007edf6b</x:v>
      </x:c>
      <x:c r="H346" s="25" t="str">
        <x:v>-</x:v>
      </x:c>
      <x:c r="I346" s="25" t="str">
        <x:v>값 레코드</x:v>
      </x:c>
      <x:c r="J346" s="25" t="str">
        <x:v>화재시 비상조치 반복 구조</x:v>
      </x:c>
      <x:c r="K346" s="25" t="str">
        <x:v>["화재시 비상조치 원문값 1","화재시 비상조치 원문값 2"]</x:v>
      </x:c>
      <x:c r="L346" s="25" t="str">
        <x:v>미검토</x:v>
      </x:c>
      <x:c r="M346" s="25" t="str"/>
    </x:row>
    <x:row r="347">
      <x:c r="A347" s="25" t="n">
        <x:v>14</x:v>
      </x:c>
      <x:c r="B347" s="25" t="str">
        <x:v>운송에 필요한 정보</x:v>
      </x:c>
      <x:c r="C347" s="25" t="str">
        <x:v>sections.transport_information.fields.domestic_transport.fields.emergency_measures_spill</x:v>
      </x:c>
      <x:c r="D347" s="25" t="str">
        <x:v>emergency_measures_spill</x:v>
      </x:c>
      <x:c r="E347" s="25" t="str">
        <x:v>1401080000</x:v>
      </x:c>
      <x:c r="F347" s="25" t="str">
        <x:v>값 목록</x:v>
      </x:c>
      <x:c r="G347" s="25" t="str">
        <x:v>urn:chemtos:korean-msds:record-schema:8fa3a2339049ac7383d2f7e1c026fbb5c0814e4a05f18566a15af240f2e31c60</x:v>
      </x:c>
      <x:c r="H347" s="25" t="str">
        <x:v>-</x:v>
      </x:c>
      <x:c r="I347" s="25" t="str">
        <x:v>값 레코드</x:v>
      </x:c>
      <x:c r="J347" s="25" t="str">
        <x:v>유출시 비상조치 반복 구조</x:v>
      </x:c>
      <x:c r="K347" s="25" t="str">
        <x:v>["유출시 비상조치 원문값 1","유출시 비상조치 원문값 2"]</x:v>
      </x:c>
      <x:c r="L347" s="25" t="str">
        <x:v>미검토</x:v>
      </x:c>
      <x:c r="M347" s="25" t="str"/>
    </x:row>
    <x:row r="348">
      <x:c r="A348" s="25" t="n">
        <x:v>14</x:v>
      </x:c>
      <x:c r="B348" s="25" t="str">
        <x:v>운송에 필요한 정보</x:v>
      </x:c>
      <x:c r="C348" s="25" t="str">
        <x:v>sections.transport_information.fields.land_transport_adr.fields.special_precautions_for_user</x:v>
      </x:c>
      <x:c r="D348" s="25" t="str">
        <x:v>special_precautions_for_user</x:v>
      </x:c>
      <x:c r="E348" s="25" t="str">
        <x:v>1402060000</x:v>
      </x:c>
      <x:c r="F348" s="25" t="str">
        <x:v>값 목록</x:v>
      </x:c>
      <x:c r="G348" s="25" t="str">
        <x:v>urn:chemtos:korean-msds:record-schema:8dbbccd6a0fd8a15fe80af6610ea41b10ef122e4a0941ce156b52d27b3fa41e9</x:v>
      </x:c>
      <x:c r="H348" s="25" t="str">
        <x:v>-</x:v>
      </x:c>
      <x:c r="I348" s="25" t="str">
        <x:v>값 레코드</x:v>
      </x:c>
      <x:c r="J348" s="25" t="str">
        <x:v>사용자가 운송 또는 운송수단에 관련해 알 필요가 있거나 필요한 특별한 안전대책 반복 구조</x:v>
      </x:c>
      <x:c r="K348" s="25" t="str">
        <x:v>["사용자가 운송 또는 운송수단에 관련해 알 필요가 있거나 필요한 특별한 안전대책 원문값 1","사용자가 운송 또는 운송수단에 관련해 알 필요가 있거나 필요한 특별한 안전대책 원문값 2"]</x:v>
      </x:c>
      <x:c r="L348" s="25" t="str">
        <x:v>미검토</x:v>
      </x:c>
      <x:c r="M348" s="25" t="str"/>
    </x:row>
    <x:row r="349">
      <x:c r="A349" s="25" t="n">
        <x:v>14</x:v>
      </x:c>
      <x:c r="B349" s="25" t="str">
        <x:v>운송에 필요한 정보</x:v>
      </x:c>
      <x:c r="C349" s="25" t="str">
        <x:v>sections.transport_information.fields.sea_transport_imdg.fields.special_precautions_for_user</x:v>
      </x:c>
      <x:c r="D349" s="25" t="str">
        <x:v>special_precautions_for_user</x:v>
      </x:c>
      <x:c r="E349" s="25" t="str">
        <x:v>1403060000</x:v>
      </x:c>
      <x:c r="F349" s="25" t="str">
        <x:v>값 목록</x:v>
      </x:c>
      <x:c r="G349" s="25" t="str">
        <x:v>urn:chemtos:korean-msds:record-schema:7236ebfb4339da117c41899f664d554a6c0984327b175a29f2dfe65e32ee8093</x:v>
      </x:c>
      <x:c r="H349" s="25" t="str">
        <x:v>-</x:v>
      </x:c>
      <x:c r="I349" s="25" t="str">
        <x:v>값 레코드</x:v>
      </x:c>
      <x:c r="J349" s="25" t="str">
        <x:v>사용자가 운송 또는 운송수단에 관련해 알 필요가 있거나 필요한 특별한 안전대책 반복 구조</x:v>
      </x:c>
      <x:c r="K349" s="25" t="str">
        <x:v>["사용자가 운송 또는 운송수단에 관련해 알 필요가 있거나 필요한 특별한 안전대책 원문값 1","사용자가 운송 또는 운송수단에 관련해 알 필요가 있거나 필요한 특별한 안전대책 원문값 2"]</x:v>
      </x:c>
      <x:c r="L349" s="25" t="str">
        <x:v>미검토</x:v>
      </x:c>
      <x:c r="M349" s="25" t="str"/>
    </x:row>
    <x:row r="350">
      <x:c r="A350" s="25" t="n">
        <x:v>14</x:v>
      </x:c>
      <x:c r="B350" s="25" t="str">
        <x:v>운송에 필요한 정보</x:v>
      </x:c>
      <x:c r="C350" s="25" t="str">
        <x:v>sections.transport_information.fields.air_transport_iata.fields.special_precautions_for_user</x:v>
      </x:c>
      <x:c r="D350" s="25" t="str">
        <x:v>special_precautions_for_user</x:v>
      </x:c>
      <x:c r="E350" s="25" t="str">
        <x:v>1404060000</x:v>
      </x:c>
      <x:c r="F350" s="25" t="str">
        <x:v>값 목록</x:v>
      </x:c>
      <x:c r="G350" s="25" t="str">
        <x:v>urn:chemtos:korean-msds:record-schema:0cfe69b63023b494989fcdd99180c39d1ecb3f9725f0bae8a9e9feb5ead27b3d</x:v>
      </x:c>
      <x:c r="H350" s="25" t="str">
        <x:v>-</x:v>
      </x:c>
      <x:c r="I350" s="25" t="str">
        <x:v>값 레코드</x:v>
      </x:c>
      <x:c r="J350" s="25" t="str">
        <x:v>사용자가 운송 또는 운송수단에 관련해 알 필요가 있거나 필요한 특별한 안전대책 반복 구조</x:v>
      </x:c>
      <x:c r="K350" s="25" t="str">
        <x:v>["사용자가 운송 또는 운송수단에 관련해 알 필요가 있거나 필요한 특별한 안전대책 원문값 1","사용자가 운송 또는 운송수단에 관련해 알 필요가 있거나 필요한 특별한 안전대책 원문값 2"]</x:v>
      </x:c>
      <x:c r="L350" s="25" t="str">
        <x:v>미검토</x:v>
      </x:c>
      <x:c r="M350" s="25" t="str"/>
    </x:row>
    <x:row r="351">
      <x:c r="A351" s="25" t="n">
        <x:v>14</x:v>
      </x:c>
      <x:c r="B351" s="25" t="str">
        <x:v>운송에 필요한 정보</x:v>
      </x:c>
      <x:c r="C351" s="25" t="str">
        <x:v>sections.transport_information.fields.maritime_transport_in_bulk_according_to_imo_instruments</x:v>
      </x:c>
      <x:c r="D351" s="25" t="str">
        <x:v>maritime_transport_in_bulk_according_to_imo_instruments</x:v>
      </x:c>
      <x:c r="E351" s="25" t="str">
        <x:v>1405000000</x:v>
      </x:c>
      <x:c r="F351" s="25" t="str">
        <x:v>값 목록</x:v>
      </x:c>
      <x:c r="G351" s="25" t="str">
        <x:v>urn:chemtos:korean-msds:record-schema:e5ccb7313fc063f3f3a5f1469a53b71cb558731d8a42984ea07e1dba5ce8568a</x:v>
      </x:c>
      <x:c r="H351" s="25" t="str">
        <x:v>-</x:v>
      </x:c>
      <x:c r="I351" s="25" t="str">
        <x:v>값 레코드</x:v>
      </x:c>
      <x:c r="J351" s="25" t="str">
        <x:v>MARPOL 73/78의 부록 II 및 IBC 코드에 따른 대량 운송 정보 반복 구조</x:v>
      </x:c>
      <x:c r="K351" s="25" t="str">
        <x:v>["MARPOL 73/78의 부록 II 및 IBC 코드에 따른 대량 운송 정보 원문값 1","MARPOL 73/78의 부록 II 및 IBC 코드에 따른 대량 운송 정보 원문값 2"]</x:v>
      </x:c>
      <x:c r="L351" s="25" t="str">
        <x:v>미검토</x:v>
      </x:c>
      <x:c r="M351" s="25" t="str"/>
    </x:row>
    <x:row r="352">
      <x:c r="A352" s="25" t="n">
        <x:v>14</x:v>
      </x:c>
      <x:c r="B352" s="25" t="str">
        <x:v>운송에 필요한 정보</x:v>
      </x:c>
      <x:c r="C352" s="25" t="str">
        <x:v>sections.transport_information.fields.other_unclassified_data</x:v>
      </x:c>
      <x:c r="D352" s="25" t="str">
        <x:v>other_unclassified_data</x:v>
      </x:c>
      <x:c r="E352" s="25" t="str">
        <x:v>1406000000</x:v>
      </x:c>
      <x:c r="F352" s="25" t="str">
        <x:v>값 목록</x:v>
      </x:c>
      <x:c r="G352" s="25" t="str">
        <x:v>urn:chemtos:korean-msds:record-schema:3950f77a22697fb9d7b100eb98ab0bd25d7740cb5a58446d379589f4d553d1f5</x:v>
      </x:c>
      <x:c r="H352" s="25" t="str">
        <x:v>-</x:v>
      </x:c>
      <x:c r="I352" s="25" t="str">
        <x:v>값 레코드</x:v>
      </x:c>
      <x:c r="J352" s="25" t="str">
        <x:v>기타 반복 구조</x:v>
      </x:c>
      <x:c r="K352" s="25" t="str">
        <x:v>["기타 원문값 1","기타 원문값 2"]</x:v>
      </x:c>
      <x:c r="L352" s="25" t="str">
        <x:v>미검토</x:v>
      </x:c>
      <x:c r="M352" s="25" t="str"/>
    </x:row>
    <x:row r="353">
      <x:c r="A353" s="25" t="n">
        <x:v>14</x:v>
      </x:c>
      <x:c r="B353" s="25" t="str">
        <x:v>운송에 필요한 정보</x:v>
      </x:c>
      <x:c r="C353" s="25" t="str">
        <x:v>sections.transport_information.fields.common_transport.fields.special_precautions_for_user</x:v>
      </x:c>
      <x:c r="D353" s="25" t="str">
        <x:v>special_precautions_for_user</x:v>
      </x:c>
      <x:c r="E353" s="25" t="str">
        <x:v>1407060000</x:v>
      </x:c>
      <x:c r="F353" s="25" t="str">
        <x:v>값 목록</x:v>
      </x:c>
      <x:c r="G353" s="25" t="str">
        <x:v>urn:chemtos:korean-msds:record-schema:1c8f9ff425173a81f67236aadf90731d138f68a595a08d5e5fb15ee4511e0da0</x:v>
      </x:c>
      <x:c r="H353" s="25" t="str">
        <x:v>-</x:v>
      </x:c>
      <x:c r="I353" s="25" t="str">
        <x:v>값 레코드</x:v>
      </x:c>
      <x:c r="J353" s="25" t="str">
        <x:v>운송 관련 특별 안전 대책 반복 구조</x:v>
      </x:c>
      <x:c r="K353" s="25" t="str">
        <x:v>["운송 관련 특별 안전 대책 원문값 1","운송 관련 특별 안전 대책 원문값 2"]</x:v>
      </x:c>
      <x:c r="L353" s="25" t="str">
        <x:v>미검토</x:v>
      </x:c>
      <x:c r="M353" s="25" t="str"/>
    </x:row>
    <x:row r="354">
      <x:c r="A354" s="25" t="n">
        <x:v>14</x:v>
      </x:c>
      <x:c r="B354" s="25" t="str">
        <x:v>운송에 필요한 정보</x:v>
      </x:c>
      <x:c r="C354" s="25" t="str">
        <x:v>sections.transport_information.fields.common_transport.fields.emergency_measures_fire</x:v>
      </x:c>
      <x:c r="D354" s="25" t="str">
        <x:v>emergency_measures_fire</x:v>
      </x:c>
      <x:c r="E354" s="25" t="str">
        <x:v>1407070000</x:v>
      </x:c>
      <x:c r="F354" s="25" t="str">
        <x:v>값 목록</x:v>
      </x:c>
      <x:c r="G354" s="25" t="str">
        <x:v>urn:chemtos:korean-msds:record-schema:53e64cd0d1953aaf6f2235540e10786837b1caaa4e5052a4b659602ec3fc9c15</x:v>
      </x:c>
      <x:c r="H354" s="25" t="str">
        <x:v>-</x:v>
      </x:c>
      <x:c r="I354" s="25" t="str">
        <x:v>값 레코드</x:v>
      </x:c>
      <x:c r="J354" s="25" t="str">
        <x:v>화재 시 비상조치 반복 구조</x:v>
      </x:c>
      <x:c r="K354" s="25" t="str">
        <x:v>["화재 시 비상조치 원문값 1","화재 시 비상조치 원문값 2"]</x:v>
      </x:c>
      <x:c r="L354" s="25" t="str">
        <x:v>미검토</x:v>
      </x:c>
      <x:c r="M354" s="25" t="str"/>
    </x:row>
    <x:row r="355">
      <x:c r="A355" s="25" t="n">
        <x:v>14</x:v>
      </x:c>
      <x:c r="B355" s="25" t="str">
        <x:v>운송에 필요한 정보</x:v>
      </x:c>
      <x:c r="C355" s="25" t="str">
        <x:v>sections.transport_information.fields.common_transport.fields.emergency_measures_spill</x:v>
      </x:c>
      <x:c r="D355" s="25" t="str">
        <x:v>emergency_measures_spill</x:v>
      </x:c>
      <x:c r="E355" s="25" t="str">
        <x:v>1407080000</x:v>
      </x:c>
      <x:c r="F355" s="25" t="str">
        <x:v>값 목록</x:v>
      </x:c>
      <x:c r="G355" s="25" t="str">
        <x:v>urn:chemtos:korean-msds:record-schema:5cbd376f34ac4ab6de4251772c27afe7bf9043e344ebc74af007489670ad4f18</x:v>
      </x:c>
      <x:c r="H355" s="25" t="str">
        <x:v>-</x:v>
      </x:c>
      <x:c r="I355" s="25" t="str">
        <x:v>값 레코드</x:v>
      </x:c>
      <x:c r="J355" s="25" t="str">
        <x:v>유출 시 비상조치 반복 구조</x:v>
      </x:c>
      <x:c r="K355" s="25" t="str">
        <x:v>["유출 시 비상조치 원문값 1","유출 시 비상조치 원문값 2"]</x:v>
      </x:c>
      <x:c r="L355" s="25" t="str">
        <x:v>미검토</x:v>
      </x:c>
      <x:c r="M355" s="25" t="str"/>
    </x:row>
    <x:row r="356">
      <x:c r="A356" s="25" t="n">
        <x:v>14</x:v>
      </x:c>
      <x:c r="B356" s="25" t="str">
        <x:v>운송에 필요한 정보</x:v>
      </x:c>
      <x:c r="C356" s="25" t="str">
        <x:v>sections.transport_information.fields.transport_classifications</x:v>
      </x:c>
      <x:c r="D356" s="25" t="str">
        <x:v>transport_classifications</x:v>
      </x:c>
      <x:c r="E356" s="25" t="str">
        <x:v>1498000000</x:v>
      </x:c>
      <x:c r="F356" s="25" t="str">
        <x:v>객체 목록</x:v>
      </x:c>
      <x:c r="G356" s="25" t="str">
        <x:v>urn:chemtos:korean-msds:record-schema:ed52b5d713317017ea76838868b71f2d47167931cab41df8cf59f39db5c584d1</x:v>
      </x:c>
      <x:c r="H356" s="25" t="str">
        <x:v>-</x:v>
      </x:c>
      <x:c r="I356" s="25" t="str">
        <x:v>mode, regulation, service_scope, classification_status, un_number, proper_shipping_name, hazard_classes, subsidiary_risks, packing_group, marine_pollutant, condition, raw_mode_block</x:v>
      </x:c>
      <x:c r="J356" s="25" t="str">
        <x:v>운송 분류 레코드 반복 구조</x:v>
      </x:c>
      <x:c r="K356" s="25" t="str">
        <x:v>{"mode":"운송 수단 원문값","regulation":"운송 규정 원문값","service_scope":"운송 적용 범위 원문값"}</x:v>
      </x:c>
      <x:c r="L356" s="25" t="str">
        <x:v>미검토</x:v>
      </x:c>
      <x:c r="M356" s="25" t="str"/>
    </x:row>
    <x:row r="357">
      <x:c r="A357" s="25" t="n">
        <x:v>14</x:v>
      </x:c>
      <x:c r="B357" s="25" t="str">
        <x:v>운송에 필요한 정보</x:v>
      </x:c>
      <x:c r="C357" s="25" t="str">
        <x:v>sections.transport_information.fields.transport_classifications.records[].fields.hazard_classes</x:v>
      </x:c>
      <x:c r="D357" s="25" t="str">
        <x:v>hazard_classes</x:v>
      </x:c>
      <x:c r="E357" s="25" t="str">
        <x:v>1498070000</x:v>
      </x:c>
      <x:c r="F357" s="25" t="str">
        <x:v>값 목록</x:v>
      </x:c>
      <x:c r="G357" s="25" t="str">
        <x:v>urn:chemtos:korean-msds:record-schema:19346ab167f59b5d5e8ffc125adea38506343a1d2aed396b2147e51530d96084</x:v>
      </x:c>
      <x:c r="H357" s="25" t="str">
        <x:v>-</x:v>
      </x:c>
      <x:c r="I357" s="25" t="str">
        <x:v>값 레코드</x:v>
      </x:c>
      <x:c r="J357" s="25" t="str">
        <x:v>운송 위험성 등급 반복 구조</x:v>
      </x:c>
      <x:c r="K357" s="25" t="str">
        <x:v>["운송 위험성 등급 원문값 1","운송 위험성 등급 원문값 2"]</x:v>
      </x:c>
      <x:c r="L357" s="25" t="str">
        <x:v>미검토</x:v>
      </x:c>
      <x:c r="M357" s="25" t="str"/>
    </x:row>
    <x:row r="358">
      <x:c r="A358" s="25" t="n">
        <x:v>14</x:v>
      </x:c>
      <x:c r="B358" s="25" t="str">
        <x:v>운송에 필요한 정보</x:v>
      </x:c>
      <x:c r="C358" s="25" t="str">
        <x:v>sections.transport_information.fields.transport_classifications.records[].fields.subsidiary_risks</x:v>
      </x:c>
      <x:c r="D358" s="25" t="str">
        <x:v>subsidiary_risks</x:v>
      </x:c>
      <x:c r="E358" s="25" t="str">
        <x:v>1498080000</x:v>
      </x:c>
      <x:c r="F358" s="25" t="str">
        <x:v>값 목록</x:v>
      </x:c>
      <x:c r="G358" s="25" t="str">
        <x:v>urn:chemtos:korean-msds:record-schema:d3902eb25985650f717a33446b41733069edd6d393a718a013b97e89bca253b3</x:v>
      </x:c>
      <x:c r="H358" s="25" t="str">
        <x:v>-</x:v>
      </x:c>
      <x:c r="I358" s="25" t="str">
        <x:v>값 레코드</x:v>
      </x:c>
      <x:c r="J358" s="25" t="str">
        <x:v>부위험성 반복 구조</x:v>
      </x:c>
      <x:c r="K358" s="25" t="str">
        <x:v>["부위험성 원문값 1","부위험성 원문값 2"]</x:v>
      </x:c>
      <x:c r="L358" s="25" t="str">
        <x:v>미검토</x:v>
      </x:c>
      <x:c r="M358" s="25" t="str"/>
    </x:row>
    <x:row r="359">
      <x:c r="A359" s="25" t="n">
        <x:v>14</x:v>
      </x:c>
      <x:c r="B359" s="25" t="str">
        <x:v>운송에 필요한 정보</x:v>
      </x:c>
      <x:c r="C359" s="25" t="str">
        <x:v>sections.transport_information.fields.ems_code</x:v>
      </x:c>
      <x:c r="D359" s="25" t="str">
        <x:v>ems_code</x:v>
      </x:c>
      <x:c r="E359" s="25" t="str">
        <x:v>1497010000</x:v>
      </x:c>
      <x:c r="F359" s="25" t="str">
        <x:v>값 목록</x:v>
      </x:c>
      <x:c r="G359" s="25" t="str">
        <x:v>urn:chemtos:korean-msds:record-schema:62d1ac16aa67665270357495086f84243afc98895aa740728bd9009aceb80cbb</x:v>
      </x:c>
      <x:c r="H359" s="25" t="str">
        <x:v>-</x:v>
      </x:c>
      <x:c r="I359" s="25" t="str">
        <x:v>값 레코드</x:v>
      </x:c>
      <x:c r="J359" s="25" t="str">
        <x:v>비상조치 코드 (EmS) 반복 구조</x:v>
      </x:c>
      <x:c r="K359" s="25" t="str">
        <x:v>["비상조치 코드 (EmS) 원문값 1","비상조치 코드 (EmS) 원문값 2"]</x:v>
      </x:c>
      <x:c r="L359" s="25" t="str">
        <x:v>미검토</x:v>
      </x:c>
      <x:c r="M359" s="25" t="str"/>
    </x:row>
    <x:row r="360">
      <x:c r="A360" s="25" t="n">
        <x:v>14</x:v>
      </x:c>
      <x:c r="B360" s="25" t="str">
        <x:v>운송에 필요한 정보</x:v>
      </x:c>
      <x:c r="C360" s="25" t="str">
        <x:v>sections.transport_information.fields.limited_and_excepted_quantities</x:v>
      </x:c>
      <x:c r="D360" s="25" t="str">
        <x:v>limited_and_excepted_quantities</x:v>
      </x:c>
      <x:c r="E360" s="25" t="str">
        <x:v>1497020000</x:v>
      </x:c>
      <x:c r="F360" s="25" t="str">
        <x:v>값 목록</x:v>
      </x:c>
      <x:c r="G360" s="25" t="str">
        <x:v>urn:chemtos:korean-msds:record-schema:0aa0a0d5fb049c33bb217f199fe8f589106f3ff9c1f8ee12ce096790a4617046</x:v>
      </x:c>
      <x:c r="H360" s="25" t="str">
        <x:v>-</x:v>
      </x:c>
      <x:c r="I360" s="25" t="str">
        <x:v>값 레코드</x:v>
      </x:c>
      <x:c r="J360" s="25" t="str">
        <x:v>소량·미량 포장 기준 반복 구조</x:v>
      </x:c>
      <x:c r="K360" s="25" t="str">
        <x:v>["소량·미량 포장 기준 원문값 1","소량·미량 포장 기준 원문값 2"]</x:v>
      </x:c>
      <x:c r="L360" s="25" t="str">
        <x:v>미검토</x:v>
      </x:c>
      <x:c r="M360" s="25" t="str"/>
    </x:row>
    <x:row r="361">
      <x:c r="A361" s="25" t="n">
        <x:v>14</x:v>
      </x:c>
      <x:c r="B361" s="25" t="str">
        <x:v>운송에 필요한 정보</x:v>
      </x:c>
      <x:c r="C361" s="25" t="str">
        <x:v>sections.transport_information.fields.packing_instructions</x:v>
      </x:c>
      <x:c r="D361" s="25" t="str">
        <x:v>packing_instructions</x:v>
      </x:c>
      <x:c r="E361" s="25" t="str">
        <x:v>1497030000</x:v>
      </x:c>
      <x:c r="F361" s="25" t="str">
        <x:v>값 목록</x:v>
      </x:c>
      <x:c r="G361" s="25" t="str">
        <x:v>urn:chemtos:korean-msds:record-schema:c4971a6525bf7151597087119b9c1b2bdb83570e711f4b9eebf1de7140624612</x:v>
      </x:c>
      <x:c r="H361" s="25" t="str">
        <x:v>-</x:v>
      </x:c>
      <x:c r="I361" s="25" t="str">
        <x:v>값 레코드</x:v>
      </x:c>
      <x:c r="J361" s="25" t="str">
        <x:v>포장 지침 반복 구조</x:v>
      </x:c>
      <x:c r="K361" s="25" t="str">
        <x:v>["포장 지침 원문값 1","포장 지침 원문값 2"]</x:v>
      </x:c>
      <x:c r="L361" s="25" t="str">
        <x:v>미검토</x:v>
      </x:c>
      <x:c r="M361" s="25" t="str"/>
    </x:row>
    <x:row r="362">
      <x:c r="A362" s="25" t="n">
        <x:v>14</x:v>
      </x:c>
      <x:c r="B362" s="25" t="str">
        <x:v>운송에 필요한 정보</x:v>
      </x:c>
      <x:c r="C362" s="25" t="str">
        <x:v>sections.transport_information.fields.special_provisions</x:v>
      </x:c>
      <x:c r="D362" s="25" t="str">
        <x:v>special_provisions</x:v>
      </x:c>
      <x:c r="E362" s="25" t="str">
        <x:v>1497040000</x:v>
      </x:c>
      <x:c r="F362" s="25" t="str">
        <x:v>값 목록</x:v>
      </x:c>
      <x:c r="G362" s="25" t="str">
        <x:v>urn:chemtos:korean-msds:record-schema:180b0adc48a1d6dce78f8b6802797b2db4e1905055db9b8c3b48b97517607a8c</x:v>
      </x:c>
      <x:c r="H362" s="25" t="str">
        <x:v>-</x:v>
      </x:c>
      <x:c r="I362" s="25" t="str">
        <x:v>값 레코드</x:v>
      </x:c>
      <x:c r="J362" s="25" t="str">
        <x:v>특별 규정 반복 구조</x:v>
      </x:c>
      <x:c r="K362" s="25" t="str">
        <x:v>["특별 규정 원문값 1","특별 규정 원문값 2"]</x:v>
      </x:c>
      <x:c r="L362" s="25" t="str">
        <x:v>미검토</x:v>
      </x:c>
      <x:c r="M362" s="25" t="str"/>
    </x:row>
    <x:row r="363">
      <x:c r="A363" s="25" t="n">
        <x:v>14</x:v>
      </x:c>
      <x:c r="B363" s="25" t="str">
        <x:v>운송에 필요한 정보</x:v>
      </x:c>
      <x:c r="C363" s="25" t="str">
        <x:v>sections.transport_information.fields.maximum_net_quantity</x:v>
      </x:c>
      <x:c r="D363" s="25" t="str">
        <x:v>maximum_net_quantity</x:v>
      </x:c>
      <x:c r="E363" s="25" t="str">
        <x:v>1497050000</x:v>
      </x:c>
      <x:c r="F363" s="25" t="str">
        <x:v>값 목록</x:v>
      </x:c>
      <x:c r="G363" s="25" t="str">
        <x:v>urn:chemtos:korean-msds:record-schema:1b3809779d136386ffd85cbab6e32a75418efb0abffdb3fcb8d9f5dbd11e75c8</x:v>
      </x:c>
      <x:c r="H363" s="25" t="str">
        <x:v>-</x:v>
      </x:c>
      <x:c r="I363" s="25" t="str">
        <x:v>값 레코드</x:v>
      </x:c>
      <x:c r="J363" s="25" t="str">
        <x:v>최대 순중량·용량 반복 구조</x:v>
      </x:c>
      <x:c r="K363" s="25" t="str">
        <x:v>["최대 순중량·용량 원문값 1","최대 순중량·용량 원문값 2"]</x:v>
      </x:c>
      <x:c r="L363" s="25" t="str">
        <x:v>미검토</x:v>
      </x:c>
      <x:c r="M363" s="25" t="str"/>
    </x:row>
    <x:row r="364">
      <x:c r="A364" s="25" t="n">
        <x:v>14</x:v>
      </x:c>
      <x:c r="B364" s="25" t="str">
        <x:v>운송에 필요한 정보</x:v>
      </x:c>
      <x:c r="C364" s="25" t="str">
        <x:v>sections.transport_information.fields.supplemental_assertions</x:v>
      </x:c>
      <x:c r="D364" s="25" t="str">
        <x:v>supplemental_assertions</x:v>
      </x:c>
      <x:c r="E364" s="25" t="str">
        <x:v>1499000000</x:v>
      </x:c>
      <x:c r="F364" s="25" t="str">
        <x:v>객체 목록</x:v>
      </x:c>
      <x:c r="G364" s="25" t="str">
        <x:v>urn:chemtos:korean-msds:record-schema:deee5b9f3b2ff53f86e2aae285b85e5f072956db480ed1ccf2a3fc6bc629152b</x:v>
      </x:c>
      <x:c r="H364" s="25" t="str">
        <x:v>-</x:v>
      </x:c>
      <x:c r="I364" s="25" t="str">
        <x:v>subject_ref, predicate_key, predicate_code, raw_label, assertion_value, unit, condition, method, language, source_order, table_context, relation_type, disposition_reason, jurisdiction, mode, asset_references, other_unclassified_data</x:v>
      </x:c>
      <x:c r="J364" s="25" t="str">
        <x:v>절별 보충 원문 주장 반복 구조</x:v>
      </x:c>
      <x:c r="K364" s="25" t="str">
        <x:v>{"subject_ref":"대상 참조 원문값","predicate_key":"storage_temperature_limit","predicate_code":"의미 술어 코드 원문값"}</x:v>
      </x:c>
      <x:c r="L364" s="25" t="str">
        <x:v>미검토</x:v>
      </x:c>
      <x:c r="M364" s="25" t="str"/>
    </x:row>
    <x:row r="365">
      <x:c r="A365" s="25" t="n">
        <x:v>14</x:v>
      </x:c>
      <x:c r="B365" s="25" t="str">
        <x:v>운송에 필요한 정보</x:v>
      </x:c>
      <x:c r="C365" s="25" t="str">
        <x:v>sections.transport_information.fields.supplemental_assertions.records[].fields.condition</x:v>
      </x:c>
      <x:c r="D365" s="25" t="str">
        <x:v>condition</x:v>
      </x:c>
      <x:c r="E365" s="25" t="str">
        <x:v>1499070000</x:v>
      </x:c>
      <x:c r="F365" s="25" t="str">
        <x:v>값 목록</x:v>
      </x:c>
      <x:c r="G365" s="25" t="str">
        <x:v>urn:chemtos:korean-msds:record-schema:5e5d8c882f000244d778e6046c1753d80cdb11a8998f85f16deaf5c9599e4e46</x:v>
      </x:c>
      <x:c r="H365" s="25" t="str">
        <x:v>-</x:v>
      </x:c>
      <x:c r="I365" s="25" t="str">
        <x:v>값 레코드</x:v>
      </x:c>
      <x:c r="J365" s="25" t="str">
        <x:v>조건 반복 구조</x:v>
      </x:c>
      <x:c r="K365" s="25" t="str">
        <x:v>["조건 원문값 1","조건 원문값 2"]</x:v>
      </x:c>
      <x:c r="L365" s="25" t="str">
        <x:v>미검토</x:v>
      </x:c>
      <x:c r="M365" s="25" t="str"/>
    </x:row>
    <x:row r="366">
      <x:c r="A366" s="25" t="n">
        <x:v>14</x:v>
      </x:c>
      <x:c r="B366" s="25" t="str">
        <x:v>운송에 필요한 정보</x:v>
      </x:c>
      <x:c r="C366" s="25" t="str">
        <x:v>sections.transport_information.fields.supplemental_assertions.records[].fields.table_context</x:v>
      </x:c>
      <x:c r="D366" s="25" t="str">
        <x:v>table_context</x:v>
      </x:c>
      <x:c r="E366" s="25" t="str">
        <x:v>1499110000</x:v>
      </x:c>
      <x:c r="F366" s="25" t="str">
        <x:v>값 목록</x:v>
      </x:c>
      <x:c r="G366" s="25" t="str">
        <x:v>urn:chemtos:korean-msds:record-schema:b094e05098bc4eba164ea02225f2d912802d8599addaac2569b09f91817031e4</x:v>
      </x:c>
      <x:c r="H366" s="25" t="str">
        <x:v>-</x:v>
      </x:c>
      <x:c r="I366" s="25" t="str">
        <x:v>값 레코드</x:v>
      </x:c>
      <x:c r="J366" s="25" t="str">
        <x:v>표·행·열·각주 맥락 반복 구조</x:v>
      </x:c>
      <x:c r="K366" s="25" t="str">
        <x:v>["표·행·열·각주 맥락 원문값 1","표·행·열·각주 맥락 원문값 2"]</x:v>
      </x:c>
      <x:c r="L366" s="25" t="str">
        <x:v>미검토</x:v>
      </x:c>
      <x:c r="M366" s="25" t="str"/>
    </x:row>
    <x:row r="367">
      <x:c r="A367" s="25" t="n">
        <x:v>14</x:v>
      </x:c>
      <x:c r="B367" s="25" t="str">
        <x:v>운송에 필요한 정보</x:v>
      </x:c>
      <x:c r="C367" s="25" t="str">
        <x:v>sections.transport_information.fields.supplemental_assertions.records[].fields.asset_references</x:v>
      </x:c>
      <x:c r="D367" s="25" t="str">
        <x:v>asset_references</x:v>
      </x:c>
      <x:c r="E367" s="25" t="str">
        <x:v>1499160000</x:v>
      </x:c>
      <x:c r="F367" s="25" t="str">
        <x:v>값 목록</x:v>
      </x:c>
      <x:c r="G367" s="25" t="str">
        <x:v>urn:chemtos:korean-msds:record-schema:ee1a5163ea097ab34c87f2384ce05a1e7c0ac608b12a2e4b853c63fe524d59dc</x:v>
      </x:c>
      <x:c r="H367" s="25" t="str">
        <x:v>-</x:v>
      </x:c>
      <x:c r="I367" s="25" t="str">
        <x:v>값 레코드</x:v>
      </x:c>
      <x:c r="J367" s="25" t="str">
        <x:v>이미지·자산 참조 반복 구조</x:v>
      </x:c>
      <x:c r="K367" s="25" t="str">
        <x:v>["이미지·자산 참조 원문값 1","이미지·자산 참조 원문값 2"]</x:v>
      </x:c>
      <x:c r="L367" s="25" t="str">
        <x:v>미검토</x:v>
      </x:c>
      <x:c r="M367" s="25" t="str"/>
    </x:row>
    <x:row r="368">
      <x:c r="A368" s="25" t="n">
        <x:v>14</x:v>
      </x:c>
      <x:c r="B368" s="25" t="str">
        <x:v>운송에 필요한 정보</x:v>
      </x:c>
      <x:c r="C368" s="25" t="str">
        <x:v>sections.transport_information.fields.supplemental_assertions.records[].fields.other_unclassified_data</x:v>
      </x:c>
      <x:c r="D368" s="25" t="str">
        <x:v>other_unclassified_data</x:v>
      </x:c>
      <x:c r="E368" s="25" t="str">
        <x:v>1499170000</x:v>
      </x:c>
      <x:c r="F368" s="25" t="str">
        <x:v>값 목록</x:v>
      </x:c>
      <x:c r="G368" s="25" t="str">
        <x:v>urn:chemtos:korean-msds:record-schema:2bcb0c9a798ed005d2c7c1fd9c26585ae9fe6668d11e4212fbefd56f5e2e4f70</x:v>
      </x:c>
      <x:c r="H368" s="25" t="str">
        <x:v>-</x:v>
      </x:c>
      <x:c r="I368" s="25" t="str">
        <x:v>값 레코드</x:v>
      </x:c>
      <x:c r="J368" s="25" t="str">
        <x:v>기타 무손실 원문 반복 구조</x:v>
      </x:c>
      <x:c r="K368" s="25" t="str">
        <x:v>["기타 무손실 원문 원문값 1","기타 무손실 원문 원문값 2"]</x:v>
      </x:c>
      <x:c r="L368" s="25" t="str">
        <x:v>미검토</x:v>
      </x:c>
      <x:c r="M368" s="25" t="str"/>
    </x:row>
    <x:row r="369">
      <x:c r="A369" s="25" t="n">
        <x:v>15</x:v>
      </x:c>
      <x:c r="B369" s="25" t="str">
        <x:v>법적 규제현황</x:v>
      </x:c>
      <x:c r="C369" s="25" t="str">
        <x:v>sections.regulatory_information.fields.regulatory_profiles</x:v>
      </x:c>
      <x:c r="D369" s="25" t="str">
        <x:v>regulatory_profiles</x:v>
      </x:c>
      <x:c r="E369" s="25" t="str">
        <x:v>1501000000</x:v>
      </x:c>
      <x:c r="F369" s="25" t="str">
        <x:v>객체 목록</x:v>
      </x:c>
      <x:c r="G369" s="25" t="str">
        <x:v>urn:chemtos:korean-msds:record-schema:bd6a8cf659adc74e52690174634690b5f60f7c76340b505012419fa055ef4dca</x:v>
      </x:c>
      <x:c r="H369" s="25" t="str">
        <x:v>예</x:v>
      </x:c>
      <x:c r="I369" s="25" t="str">
        <x:v>ko_regulations, eu_regulations, eu_clp_regulatory_information, us_regulations, jp_regulations, cn_regulations, international_conventions, inventory_status</x:v>
      </x:c>
      <x:c r="J369" s="25" t="str">
        <x:v>물질 또는 혼합물에 관한 특정 안전, 보건 및 환경 규정/법규 반복 구조</x:v>
      </x:c>
      <x:c r="K369" s="25" t="str">
        <x:v>{"ko_regulations":"국내 규제 원문값","eu_regulations":"EU 규제정보 원문값","eu_clp_regulatory_information":"EU CLP 규제정보 원문값"}</x:v>
      </x:c>
      <x:c r="L369" s="25" t="str">
        <x:v>미검토</x:v>
      </x:c>
      <x:c r="M369" s="25" t="str"/>
    </x:row>
    <x:row r="370">
      <x:c r="A370" s="25" t="n">
        <x:v>15</x:v>
      </x:c>
      <x:c r="B370" s="25" t="str">
        <x:v>법적 규제현황</x:v>
      </x:c>
      <x:c r="C370" s="25" t="str">
        <x:v>sections.regulatory_information.fields.regulatory_profiles.records[].fields.ko_regulations.fields.occupational_safety_and_health_act</x:v>
      </x:c>
      <x:c r="D370" s="25" t="str">
        <x:v>occupational_safety_and_health_act</x:v>
      </x:c>
      <x:c r="E370" s="25" t="str">
        <x:v>1501010100</x:v>
      </x:c>
      <x:c r="F370" s="25" t="str">
        <x:v>값 목록</x:v>
      </x:c>
      <x:c r="G370" s="25" t="str">
        <x:v>urn:chemtos:korean-msds:record-schema:dff86fabef13a30a7bfbc59ac3d8e7f8f0b9a4cb5971b34682878859638aec7a</x:v>
      </x:c>
      <x:c r="H370" s="25" t="str">
        <x:v>-</x:v>
      </x:c>
      <x:c r="I370" s="25" t="str">
        <x:v>값 레코드</x:v>
      </x:c>
      <x:c r="J370" s="25" t="str">
        <x:v>산업안전보건법에 의한 규제 반복 구조</x:v>
      </x:c>
      <x:c r="K370" s="25" t="str">
        <x:v>["산업안전보건법에 의한 규제 원문값 1","산업안전보건법에 의한 규제 원문값 2"]</x:v>
      </x:c>
      <x:c r="L370" s="25" t="str">
        <x:v>미검토</x:v>
      </x:c>
      <x:c r="M370" s="25" t="str"/>
    </x:row>
    <x:row r="371">
      <x:c r="A371" s="25" t="n">
        <x:v>15</x:v>
      </x:c>
      <x:c r="B371" s="25" t="str">
        <x:v>법적 규제현황</x:v>
      </x:c>
      <x:c r="C371" s="25" t="str">
        <x:v>sections.regulatory_information.fields.regulatory_profiles.records[].fields.ko_regulations.fields.chemical_control_act</x:v>
      </x:c>
      <x:c r="D371" s="25" t="str">
        <x:v>chemical_control_act</x:v>
      </x:c>
      <x:c r="E371" s="25" t="str">
        <x:v>1501010200</x:v>
      </x:c>
      <x:c r="F371" s="25" t="str">
        <x:v>값 목록</x:v>
      </x:c>
      <x:c r="G371" s="25" t="str">
        <x:v>urn:chemtos:korean-msds:record-schema:9f486960677f433860af460027d148484eec2a50712d3119e386a2e0f1cc2a8b</x:v>
      </x:c>
      <x:c r="H371" s="25" t="str">
        <x:v>-</x:v>
      </x:c>
      <x:c r="I371" s="25" t="str">
        <x:v>값 레코드</x:v>
      </x:c>
      <x:c r="J371" s="25" t="str">
        <x:v>화학물질관리법에 의한 규제 반복 구조</x:v>
      </x:c>
      <x:c r="K371" s="25" t="str">
        <x:v>["화학물질관리법에 의한 규제 원문값 1","화학물질관리법에 의한 규제 원문값 2"]</x:v>
      </x:c>
      <x:c r="L371" s="25" t="str">
        <x:v>미검토</x:v>
      </x:c>
      <x:c r="M371" s="25" t="str"/>
    </x:row>
    <x:row r="372">
      <x:c r="A372" s="25" t="n">
        <x:v>15</x:v>
      </x:c>
      <x:c r="B372" s="25" t="str">
        <x:v>법적 규제현황</x:v>
      </x:c>
      <x:c r="C372" s="25" t="str">
        <x:v>sections.regulatory_information.fields.regulatory_profiles.records[].fields.ko_regulations.fields.act_on_registration_evaluation_etc_of_chemicals</x:v>
      </x:c>
      <x:c r="D372" s="25" t="str">
        <x:v>act_on_registration_evaluation_etc_of_chemicals</x:v>
      </x:c>
      <x:c r="E372" s="25" t="str">
        <x:v>1501010300</x:v>
      </x:c>
      <x:c r="F372" s="25" t="str">
        <x:v>값 목록</x:v>
      </x:c>
      <x:c r="G372" s="25" t="str">
        <x:v>urn:chemtos:korean-msds:record-schema:a17c368ff7b508def202b2b981bd298bdd9ea98e5f2ec43a4869180bc7da26f6</x:v>
      </x:c>
      <x:c r="H372" s="25" t="str">
        <x:v>-</x:v>
      </x:c>
      <x:c r="I372" s="25" t="str">
        <x:v>값 레코드</x:v>
      </x:c>
      <x:c r="J372" s="25" t="str">
        <x:v>화학물질 등록 및 평가 등에 관한 법률에 의한 규제 반복 구조</x:v>
      </x:c>
      <x:c r="K372" s="25" t="str">
        <x:v>["화학물질 등록 및 평가 등에 관한 법률에 의한 규제 원문값 1","화학물질 등록 및 평가 등에 관한 법률에 의한 규제 원문값 2"]</x:v>
      </x:c>
      <x:c r="L372" s="25" t="str">
        <x:v>미검토</x:v>
      </x:c>
      <x:c r="M372" s="25" t="str"/>
    </x:row>
    <x:row r="373">
      <x:c r="A373" s="25" t="n">
        <x:v>15</x:v>
      </x:c>
      <x:c r="B373" s="25" t="str">
        <x:v>법적 규제현황</x:v>
      </x:c>
      <x:c r="C373" s="25" t="str">
        <x:v>sections.regulatory_information.fields.regulatory_profiles.records[].fields.ko_regulations.fields.dangerous_goods_safety_control_act</x:v>
      </x:c>
      <x:c r="D373" s="25" t="str">
        <x:v>dangerous_goods_safety_control_act</x:v>
      </x:c>
      <x:c r="E373" s="25" t="str">
        <x:v>1501010400</x:v>
      </x:c>
      <x:c r="F373" s="25" t="str">
        <x:v>값 목록</x:v>
      </x:c>
      <x:c r="G373" s="25" t="str">
        <x:v>urn:chemtos:korean-msds:record-schema:5b07c1319f676d63cbd4643148d804c6a269103abd5cee8ec242b01fa47f9050</x:v>
      </x:c>
      <x:c r="H373" s="25" t="str">
        <x:v>-</x:v>
      </x:c>
      <x:c r="I373" s="25" t="str">
        <x:v>값 레코드</x:v>
      </x:c>
      <x:c r="J373" s="25" t="str">
        <x:v>위험물안전관리법에 의한 규제 반복 구조</x:v>
      </x:c>
      <x:c r="K373" s="25" t="str">
        <x:v>["위험물안전관리법에 의한 규제 원문값 1","위험물안전관리법에 의한 규제 원문값 2"]</x:v>
      </x:c>
      <x:c r="L373" s="25" t="str">
        <x:v>미검토</x:v>
      </x:c>
      <x:c r="M373" s="25" t="str"/>
    </x:row>
    <x:row r="374">
      <x:c r="A374" s="25" t="n">
        <x:v>15</x:v>
      </x:c>
      <x:c r="B374" s="25" t="str">
        <x:v>법적 규제현황</x:v>
      </x:c>
      <x:c r="C374" s="25" t="str">
        <x:v>sections.regulatory_information.fields.regulatory_profiles.records[].fields.ko_regulations.fields.waste_control_act</x:v>
      </x:c>
      <x:c r="D374" s="25" t="str">
        <x:v>waste_control_act</x:v>
      </x:c>
      <x:c r="E374" s="25" t="str">
        <x:v>1501010500</x:v>
      </x:c>
      <x:c r="F374" s="25" t="str">
        <x:v>값 목록</x:v>
      </x:c>
      <x:c r="G374" s="25" t="str">
        <x:v>urn:chemtos:korean-msds:record-schema:e56a0f2afca9bd37d1051db05208ec1044f95a39832eb53487de75a6cae24f7f</x:v>
      </x:c>
      <x:c r="H374" s="25" t="str">
        <x:v>-</x:v>
      </x:c>
      <x:c r="I374" s="25" t="str">
        <x:v>값 레코드</x:v>
      </x:c>
      <x:c r="J374" s="25" t="str">
        <x:v>폐기물관리법에 의한 규제 반복 구조</x:v>
      </x:c>
      <x:c r="K374" s="25" t="str">
        <x:v>["폐기물관리법에 의한 규제 원문값 1","폐기물관리법에 의한 규제 원문값 2"]</x:v>
      </x:c>
      <x:c r="L374" s="25" t="str">
        <x:v>미검토</x:v>
      </x:c>
      <x:c r="M374" s="25" t="str"/>
    </x:row>
    <x:row r="375">
      <x:c r="A375" s="25" t="n">
        <x:v>15</x:v>
      </x:c>
      <x:c r="B375" s="25" t="str">
        <x:v>법적 규제현황</x:v>
      </x:c>
      <x:c r="C375" s="25" t="str">
        <x:v>sections.regulatory_information.fields.regulatory_profiles.records[].fields.ko_regulations.fields.persistent_organic_pollutants_control_act</x:v>
      </x:c>
      <x:c r="D375" s="25" t="str">
        <x:v>persistent_organic_pollutants_control_act</x:v>
      </x:c>
      <x:c r="E375" s="25" t="str">
        <x:v>1501010600</x:v>
      </x:c>
      <x:c r="F375" s="25" t="str">
        <x:v>값 목록</x:v>
      </x:c>
      <x:c r="G375" s="25" t="str">
        <x:v>urn:chemtos:korean-msds:record-schema:a7cd457a8b76a826e1b7819e53e03ab2d3e2b29ec62d4ffc6026f93bc78e972c</x:v>
      </x:c>
      <x:c r="H375" s="25" t="str">
        <x:v>-</x:v>
      </x:c>
      <x:c r="I375" s="25" t="str">
        <x:v>값 레코드</x:v>
      </x:c>
      <x:c r="J375" s="25" t="str">
        <x:v>잔류성유기오염물질관리법 반복 구조</x:v>
      </x:c>
      <x:c r="K375" s="25" t="str">
        <x:v>["잔류성유기오염물질관리법 원문값 1","잔류성유기오염물질관리법 원문값 2"]</x:v>
      </x:c>
      <x:c r="L375" s="25" t="str">
        <x:v>미검토</x:v>
      </x:c>
      <x:c r="M375" s="25" t="str"/>
    </x:row>
    <x:row r="376">
      <x:c r="A376" s="25" t="n">
        <x:v>15</x:v>
      </x:c>
      <x:c r="B376" s="25" t="str">
        <x:v>법적 규제현황</x:v>
      </x:c>
      <x:c r="C376" s="25" t="str">
        <x:v>sections.regulatory_information.fields.regulatory_profiles.records[].fields.ko_regulations.fields.high_pressure_gas_safety_control_act</x:v>
      </x:c>
      <x:c r="D376" s="25" t="str">
        <x:v>high_pressure_gas_safety_control_act</x:v>
      </x:c>
      <x:c r="E376" s="25" t="str">
        <x:v>1501010700</x:v>
      </x:c>
      <x:c r="F376" s="25" t="str">
        <x:v>값 목록</x:v>
      </x:c>
      <x:c r="G376" s="25" t="str">
        <x:v>urn:chemtos:korean-msds:record-schema:2b85f38b97937e4f860cda3834aa100d6628183fdf851d9f71ec3f1d9b70343a</x:v>
      </x:c>
      <x:c r="H376" s="25" t="str">
        <x:v>-</x:v>
      </x:c>
      <x:c r="I376" s="25" t="str">
        <x:v>값 레코드</x:v>
      </x:c>
      <x:c r="J376" s="25" t="str">
        <x:v>고압가스안전관리법 반복 구조</x:v>
      </x:c>
      <x:c r="K376" s="25" t="str">
        <x:v>["고압가스안전관리법 원문값 1","고압가스안전관리법 원문값 2"]</x:v>
      </x:c>
      <x:c r="L376" s="25" t="str">
        <x:v>미검토</x:v>
      </x:c>
      <x:c r="M376" s="25" t="str"/>
    </x:row>
    <x:row r="377">
      <x:c r="A377" s="25" t="n">
        <x:v>15</x:v>
      </x:c>
      <x:c r="B377" s="25" t="str">
        <x:v>법적 규제현황</x:v>
      </x:c>
      <x:c r="C377" s="25" t="str">
        <x:v>sections.regulatory_information.fields.regulatory_profiles.records[].fields.eu_regulations.fields.svhc_candidate_list</x:v>
      </x:c>
      <x:c r="D377" s="25" t="str">
        <x:v>svhc_candidate_list</x:v>
      </x:c>
      <x:c r="E377" s="25" t="str">
        <x:v>1501020100</x:v>
      </x:c>
      <x:c r="F377" s="25" t="str">
        <x:v>값 목록</x:v>
      </x:c>
      <x:c r="G377" s="25" t="str">
        <x:v>urn:chemtos:korean-msds:record-schema:d52a372fefe02dec8bcfa7ab553100ccaf04292b48d67b5f932b630412a89745</x:v>
      </x:c>
      <x:c r="H377" s="25" t="str">
        <x:v>-</x:v>
      </x:c>
      <x:c r="I377" s="25" t="str">
        <x:v>값 레코드</x:v>
      </x:c>
      <x:c r="J377" s="25" t="str">
        <x:v>REACH 고위험우려물질 후보목록(SVHC) 반복 구조</x:v>
      </x:c>
      <x:c r="K377" s="25" t="str">
        <x:v>["REACH 고위험우려물질 후보목록(SVHC) 원문값 1","REACH 고위험우려물질 후보목록(SVHC) 원문값 2"]</x:v>
      </x:c>
      <x:c r="L377" s="25" t="str">
        <x:v>미검토</x:v>
      </x:c>
      <x:c r="M377" s="25" t="str"/>
    </x:row>
    <x:row r="378">
      <x:c r="A378" s="25" t="n">
        <x:v>15</x:v>
      </x:c>
      <x:c r="B378" s="25" t="str">
        <x:v>법적 규제현황</x:v>
      </x:c>
      <x:c r="C378" s="25" t="str">
        <x:v>sections.regulatory_information.fields.regulatory_profiles.records[].fields.eu_regulations.fields.authorization_list</x:v>
      </x:c>
      <x:c r="D378" s="25" t="str">
        <x:v>authorization_list</x:v>
      </x:c>
      <x:c r="E378" s="25" t="str">
        <x:v>1501020200</x:v>
      </x:c>
      <x:c r="F378" s="25" t="str">
        <x:v>값 목록</x:v>
      </x:c>
      <x:c r="G378" s="25" t="str">
        <x:v>urn:chemtos:korean-msds:record-schema:fcdd7c707cdd586f9a986332cd4cf6f17aef3c09b062f6b58d7cf99cbf003e86</x:v>
      </x:c>
      <x:c r="H378" s="25" t="str">
        <x:v>-</x:v>
      </x:c>
      <x:c r="I378" s="25" t="str">
        <x:v>값 레코드</x:v>
      </x:c>
      <x:c r="J378" s="25" t="str">
        <x:v>REACH 허가대상목록(Annex XIV) 반복 구조</x:v>
      </x:c>
      <x:c r="K378" s="25" t="str">
        <x:v>["REACH 허가대상목록(Annex XIV) 원문값 1","REACH 허가대상목록(Annex XIV) 원문값 2"]</x:v>
      </x:c>
      <x:c r="L378" s="25" t="str">
        <x:v>미검토</x:v>
      </x:c>
      <x:c r="M378" s="25" t="str"/>
    </x:row>
    <x:row r="379">
      <x:c r="A379" s="25" t="n">
        <x:v>15</x:v>
      </x:c>
      <x:c r="B379" s="25" t="str">
        <x:v>법적 규제현황</x:v>
      </x:c>
      <x:c r="C379" s="25" t="str">
        <x:v>sections.regulatory_information.fields.regulatory_profiles.records[].fields.eu_regulations.fields.restriction_list</x:v>
      </x:c>
      <x:c r="D379" s="25" t="str">
        <x:v>restriction_list</x:v>
      </x:c>
      <x:c r="E379" s="25" t="str">
        <x:v>1501020300</x:v>
      </x:c>
      <x:c r="F379" s="25" t="str">
        <x:v>값 목록</x:v>
      </x:c>
      <x:c r="G379" s="25" t="str">
        <x:v>urn:chemtos:korean-msds:record-schema:110540ffa1d449cb5d828e3285d210ad3d14dffd48341665792560adeb3e49cb</x:v>
      </x:c>
      <x:c r="H379" s="25" t="str">
        <x:v>-</x:v>
      </x:c>
      <x:c r="I379" s="25" t="str">
        <x:v>값 레코드</x:v>
      </x:c>
      <x:c r="J379" s="25" t="str">
        <x:v>REACH 제한물질목록(Annex XVII) 반복 구조</x:v>
      </x:c>
      <x:c r="K379" s="25" t="str">
        <x:v>["REACH 제한물질목록(Annex XVII) 원문값 1","REACH 제한물질목록(Annex XVII) 원문값 2"]</x:v>
      </x:c>
      <x:c r="L379" s="25" t="str">
        <x:v>미검토</x:v>
      </x:c>
      <x:c r="M379" s="25" t="str"/>
    </x:row>
    <x:row r="380">
      <x:c r="A380" s="25" t="n">
        <x:v>15</x:v>
      </x:c>
      <x:c r="B380" s="25" t="str">
        <x:v>법적 규제현황</x:v>
      </x:c>
      <x:c r="C380" s="25" t="str">
        <x:v>sections.regulatory_information.fields.regulatory_profiles.records[].fields.eu_clp_regulatory_information.fields.clp_classification</x:v>
      </x:c>
      <x:c r="D380" s="25" t="str">
        <x:v>clp_classification</x:v>
      </x:c>
      <x:c r="E380" s="25" t="str">
        <x:v>1501030100</x:v>
      </x:c>
      <x:c r="F380" s="25" t="str">
        <x:v>값 목록</x:v>
      </x:c>
      <x:c r="G380" s="25" t="str">
        <x:v>urn:chemtos:korean-msds:record-schema:868a7c82dc499eddd4531dd5f440a157ddac5d81f45845fa1a1efc46f9f364a1</x:v>
      </x:c>
      <x:c r="H380" s="25" t="str">
        <x:v>-</x:v>
      </x:c>
      <x:c r="I380" s="25" t="str">
        <x:v>값 레코드</x:v>
      </x:c>
      <x:c r="J380" s="25" t="str">
        <x:v>EC 1272/2008(CLP) 확정 분류 결과 반복 구조</x:v>
      </x:c>
      <x:c r="K380" s="25" t="str">
        <x:v>["EC 1272/2008(CLP) 확정 분류 결과 원문값 1","EC 1272/2008(CLP) 확정 분류 결과 원문값 2"]</x:v>
      </x:c>
      <x:c r="L380" s="25" t="str">
        <x:v>미검토</x:v>
      </x:c>
      <x:c r="M380" s="25" t="str"/>
    </x:row>
    <x:row r="381">
      <x:c r="A381" s="25" t="n">
        <x:v>15</x:v>
      </x:c>
      <x:c r="B381" s="25" t="str">
        <x:v>법적 규제현황</x:v>
      </x:c>
      <x:c r="C381" s="25" t="str">
        <x:v>sections.regulatory_information.fields.regulatory_profiles.records[].fields.eu_clp_regulatory_information.fields.clp_hazard_statements</x:v>
      </x:c>
      <x:c r="D381" s="25" t="str">
        <x:v>clp_hazard_statements</x:v>
      </x:c>
      <x:c r="E381" s="25" t="str">
        <x:v>1501030200</x:v>
      </x:c>
      <x:c r="F381" s="25" t="str">
        <x:v>값 목록</x:v>
      </x:c>
      <x:c r="G381" s="25" t="str">
        <x:v>urn:chemtos:korean-msds:record-schema:0e578559cc3125ec75c38f44c76ab14ae1debc510cf30838d7f0d7a77fc16bdf</x:v>
      </x:c>
      <x:c r="H381" s="25" t="str">
        <x:v>-</x:v>
      </x:c>
      <x:c r="I381" s="25" t="str">
        <x:v>값 레코드</x:v>
      </x:c>
      <x:c r="J381" s="25" t="str">
        <x:v>EC 1272/2008(CLP) 위험문구 반복 구조</x:v>
      </x:c>
      <x:c r="K381" s="25" t="str">
        <x:v>["EC 1272/2008(CLP) 위험문구 원문값 1","EC 1272/2008(CLP) 위험문구 원문값 2"]</x:v>
      </x:c>
      <x:c r="L381" s="25" t="str">
        <x:v>미검토</x:v>
      </x:c>
      <x:c r="M381" s="25" t="str"/>
    </x:row>
    <x:row r="382">
      <x:c r="A382" s="25" t="n">
        <x:v>15</x:v>
      </x:c>
      <x:c r="B382" s="25" t="str">
        <x:v>법적 규제현황</x:v>
      </x:c>
      <x:c r="C382" s="25" t="str">
        <x:v>sections.regulatory_information.fields.regulatory_profiles.records[].fields.eu_clp_regulatory_information.fields.clp_precautionary_statements</x:v>
      </x:c>
      <x:c r="D382" s="25" t="str">
        <x:v>clp_precautionary_statements</x:v>
      </x:c>
      <x:c r="E382" s="25" t="str">
        <x:v>1501030300</x:v>
      </x:c>
      <x:c r="F382" s="25" t="str">
        <x:v>값 목록</x:v>
      </x:c>
      <x:c r="G382" s="25" t="str">
        <x:v>urn:chemtos:korean-msds:record-schema:ca5ea2d187733d22ed8e63aa6f986248c27815e91f249f5ac837db4cdd1e6472</x:v>
      </x:c>
      <x:c r="H382" s="25" t="str">
        <x:v>-</x:v>
      </x:c>
      <x:c r="I382" s="25" t="str">
        <x:v>값 레코드</x:v>
      </x:c>
      <x:c r="J382" s="25" t="str">
        <x:v>EC 1272/2008(CLP) 안전(예방조치) 반복 구조</x:v>
      </x:c>
      <x:c r="K382" s="25" t="str">
        <x:v>["EC 1272/2008(CLP) 안전(예방조치) 원문값 1","EC 1272/2008(CLP) 안전(예방조치) 원문값 2"]</x:v>
      </x:c>
      <x:c r="L382" s="25" t="str">
        <x:v>미검토</x:v>
      </x:c>
      <x:c r="M382" s="25" t="str"/>
    </x:row>
    <x:row r="383">
      <x:c r="A383" s="25" t="n">
        <x:v>15</x:v>
      </x:c>
      <x:c r="B383" s="25" t="str">
        <x:v>법적 규제현황</x:v>
      </x:c>
      <x:c r="C383" s="25" t="str">
        <x:v>sections.regulatory_information.fields.regulatory_profiles.records[].fields.us_regulations.fields.osha</x:v>
      </x:c>
      <x:c r="D383" s="25" t="str">
        <x:v>osha</x:v>
      </x:c>
      <x:c r="E383" s="25" t="str">
        <x:v>1501040100</x:v>
      </x:c>
      <x:c r="F383" s="25" t="str">
        <x:v>값 목록</x:v>
      </x:c>
      <x:c r="G383" s="25" t="str">
        <x:v>urn:chemtos:korean-msds:record-schema:74b73799c31b38bfe6ca6f343dc6855958b4bdeae14b0610d2404a18296c0718</x:v>
      </x:c>
      <x:c r="H383" s="25" t="str">
        <x:v>-</x:v>
      </x:c>
      <x:c r="I383" s="25" t="str">
        <x:v>값 레코드</x:v>
      </x:c>
      <x:c r="J383" s="25" t="str">
        <x:v>OSHA 공정안전관리 (29CFR1910.119) 반복 구조</x:v>
      </x:c>
      <x:c r="K383" s="25" t="str">
        <x:v>["OSHA 공정안전관리 (29CFR1910.119) 원문값 1","OSHA 공정안전관리 (29CFR1910.119) 원문값 2"]</x:v>
      </x:c>
      <x:c r="L383" s="25" t="str">
        <x:v>미검토</x:v>
      </x:c>
      <x:c r="M383" s="25" t="str"/>
    </x:row>
    <x:row r="384">
      <x:c r="A384" s="25" t="n">
        <x:v>15</x:v>
      </x:c>
      <x:c r="B384" s="25" t="str">
        <x:v>법적 규제현황</x:v>
      </x:c>
      <x:c r="C384" s="25" t="str">
        <x:v>sections.regulatory_information.fields.regulatory_profiles.records[].fields.us_regulations.fields.cercla</x:v>
      </x:c>
      <x:c r="D384" s="25" t="str">
        <x:v>cercla</x:v>
      </x:c>
      <x:c r="E384" s="25" t="str">
        <x:v>1501040200</x:v>
      </x:c>
      <x:c r="F384" s="25" t="str">
        <x:v>값 목록</x:v>
      </x:c>
      <x:c r="G384" s="25" t="str">
        <x:v>urn:chemtos:korean-msds:record-schema:8746cfb35ba2c9b2f666dbc0c40fe2634ac083371363ad328ae2e9063e995548</x:v>
      </x:c>
      <x:c r="H384" s="25" t="str">
        <x:v>-</x:v>
      </x:c>
      <x:c r="I384" s="25" t="str">
        <x:v>값 레코드</x:v>
      </x:c>
      <x:c r="J384" s="25" t="str">
        <x:v>미국 CERCLA 보고대상 반복 구조</x:v>
      </x:c>
      <x:c r="K384" s="25" t="str">
        <x:v>["미국 CERCLA 보고대상 원문값 1","미국 CERCLA 보고대상 원문값 2"]</x:v>
      </x:c>
      <x:c r="L384" s="25" t="str">
        <x:v>미검토</x:v>
      </x:c>
      <x:c r="M384" s="25" t="str"/>
    </x:row>
    <x:row r="385">
      <x:c r="A385" s="25" t="n">
        <x:v>15</x:v>
      </x:c>
      <x:c r="B385" s="25" t="str">
        <x:v>법적 규제현황</x:v>
      </x:c>
      <x:c r="C385" s="25" t="str">
        <x:v>sections.regulatory_information.fields.regulatory_profiles.records[].fields.us_regulations.fields.epcra_302</x:v>
      </x:c>
      <x:c r="D385" s="25" t="str">
        <x:v>epcra_302</x:v>
      </x:c>
      <x:c r="E385" s="25" t="str">
        <x:v>1501040300</x:v>
      </x:c>
      <x:c r="F385" s="25" t="str">
        <x:v>값 목록</x:v>
      </x:c>
      <x:c r="G385" s="25" t="str">
        <x:v>urn:chemtos:korean-msds:record-schema:11ad43dab317544ef30b95258850b868c17270f93aab55dfede9c3b46d001bf3</x:v>
      </x:c>
      <x:c r="H385" s="25" t="str">
        <x:v>-</x:v>
      </x:c>
      <x:c r="I385" s="25" t="str">
        <x:v>값 레코드</x:v>
      </x:c>
      <x:c r="J385" s="25" t="str">
        <x:v>미국 EPCRA Section 302 반복 구조</x:v>
      </x:c>
      <x:c r="K385" s="25" t="str">
        <x:v>["미국 EPCRA Section 302 원문값 1","미국 EPCRA Section 302 원문값 2"]</x:v>
      </x:c>
      <x:c r="L385" s="25" t="str">
        <x:v>미검토</x:v>
      </x:c>
      <x:c r="M385" s="25" t="str"/>
    </x:row>
    <x:row r="386">
      <x:c r="A386" s="25" t="n">
        <x:v>15</x:v>
      </x:c>
      <x:c r="B386" s="25" t="str">
        <x:v>법적 규제현황</x:v>
      </x:c>
      <x:c r="C386" s="25" t="str">
        <x:v>sections.regulatory_information.fields.regulatory_profiles.records[].fields.us_regulations.fields.epcra_304</x:v>
      </x:c>
      <x:c r="D386" s="25" t="str">
        <x:v>epcra_304</x:v>
      </x:c>
      <x:c r="E386" s="25" t="str">
        <x:v>1501040400</x:v>
      </x:c>
      <x:c r="F386" s="25" t="str">
        <x:v>값 목록</x:v>
      </x:c>
      <x:c r="G386" s="25" t="str">
        <x:v>urn:chemtos:korean-msds:record-schema:a2178f1d92f1994ef34ad2311eac26bcd1fc42b870d1ab88f0660d4a2d66407d</x:v>
      </x:c>
      <x:c r="H386" s="25" t="str">
        <x:v>-</x:v>
      </x:c>
      <x:c r="I386" s="25" t="str">
        <x:v>값 레코드</x:v>
      </x:c>
      <x:c r="J386" s="25" t="str">
        <x:v>미국 EPCRA Section 304 반복 구조</x:v>
      </x:c>
      <x:c r="K386" s="25" t="str">
        <x:v>["미국 EPCRA Section 304 원문값 1","미국 EPCRA Section 304 원문값 2"]</x:v>
      </x:c>
      <x:c r="L386" s="25" t="str">
        <x:v>미검토</x:v>
      </x:c>
      <x:c r="M386" s="25" t="str"/>
    </x:row>
    <x:row r="387">
      <x:c r="A387" s="25" t="n">
        <x:v>15</x:v>
      </x:c>
      <x:c r="B387" s="25" t="str">
        <x:v>법적 규제현황</x:v>
      </x:c>
      <x:c r="C387" s="25" t="str">
        <x:v>sections.regulatory_information.fields.regulatory_profiles.records[].fields.us_regulations.fields.epcra_313</x:v>
      </x:c>
      <x:c r="D387" s="25" t="str">
        <x:v>epcra_313</x:v>
      </x:c>
      <x:c r="E387" s="25" t="str">
        <x:v>1501040500</x:v>
      </x:c>
      <x:c r="F387" s="25" t="str">
        <x:v>값 목록</x:v>
      </x:c>
      <x:c r="G387" s="25" t="str">
        <x:v>urn:chemtos:korean-msds:record-schema:a4c69c30ac6cfa55022d66df4778304eab4d6cce66f989b2d7104862981559b0</x:v>
      </x:c>
      <x:c r="H387" s="25" t="str">
        <x:v>-</x:v>
      </x:c>
      <x:c r="I387" s="25" t="str">
        <x:v>값 레코드</x:v>
      </x:c>
      <x:c r="J387" s="25" t="str">
        <x:v>미국 EPCRA Section 313 반복 구조</x:v>
      </x:c>
      <x:c r="K387" s="25" t="str">
        <x:v>["미국 EPCRA Section 313 원문값 1","미국 EPCRA Section 313 원문값 2"]</x:v>
      </x:c>
      <x:c r="L387" s="25" t="str">
        <x:v>미검토</x:v>
      </x:c>
      <x:c r="M387" s="25" t="str"/>
    </x:row>
    <x:row r="388">
      <x:c r="A388" s="25" t="n">
        <x:v>15</x:v>
      </x:c>
      <x:c r="B388" s="25" t="str">
        <x:v>법적 규제현황</x:v>
      </x:c>
      <x:c r="C388" s="25" t="str">
        <x:v>sections.regulatory_information.fields.regulatory_profiles.records[].fields.jp_regulations</x:v>
      </x:c>
      <x:c r="D388" s="25" t="str">
        <x:v>jp_regulations</x:v>
      </x:c>
      <x:c r="E388" s="25" t="str">
        <x:v>1501050000</x:v>
      </x:c>
      <x:c r="F388" s="25" t="str">
        <x:v>값 목록</x:v>
      </x:c>
      <x:c r="G388" s="25" t="str">
        <x:v>urn:chemtos:korean-msds:record-schema:9a86700bd7b7d11bec9a7b927a35afe121b67d9665a7c17232b9234d0f624ab0</x:v>
      </x:c>
      <x:c r="H388" s="25" t="str">
        <x:v>-</x:v>
      </x:c>
      <x:c r="I388" s="25" t="str">
        <x:v>값 레코드</x:v>
      </x:c>
      <x:c r="J388" s="25" t="str">
        <x:v>일본 규제 반복 구조</x:v>
      </x:c>
      <x:c r="K388" s="25" t="str">
        <x:v>["일본 규제 원문값 1","일본 규제 원문값 2"]</x:v>
      </x:c>
      <x:c r="L388" s="25" t="str">
        <x:v>미검토</x:v>
      </x:c>
      <x:c r="M388" s="25" t="str"/>
    </x:row>
    <x:row r="389">
      <x:c r="A389" s="25" t="n">
        <x:v>15</x:v>
      </x:c>
      <x:c r="B389" s="25" t="str">
        <x:v>법적 규제현황</x:v>
      </x:c>
      <x:c r="C389" s="25" t="str">
        <x:v>sections.regulatory_information.fields.regulatory_profiles.records[].fields.cn_regulations</x:v>
      </x:c>
      <x:c r="D389" s="25" t="str">
        <x:v>cn_regulations</x:v>
      </x:c>
      <x:c r="E389" s="25" t="str">
        <x:v>1501060000</x:v>
      </x:c>
      <x:c r="F389" s="25" t="str">
        <x:v>값 목록</x:v>
      </x:c>
      <x:c r="G389" s="25" t="str">
        <x:v>urn:chemtos:korean-msds:record-schema:68481f17efa4eeb3507049e07973ba954de4b08d652b5d065a65d67119643f56</x:v>
      </x:c>
      <x:c r="H389" s="25" t="str">
        <x:v>-</x:v>
      </x:c>
      <x:c r="I389" s="25" t="str">
        <x:v>값 레코드</x:v>
      </x:c>
      <x:c r="J389" s="25" t="str">
        <x:v>중국 규제 반복 구조</x:v>
      </x:c>
      <x:c r="K389" s="25" t="str">
        <x:v>["중국 규제 원문값 1","중국 규제 원문값 2"]</x:v>
      </x:c>
      <x:c r="L389" s="25" t="str">
        <x:v>미검토</x:v>
      </x:c>
      <x:c r="M389" s="25" t="str"/>
    </x:row>
    <x:row r="390">
      <x:c r="A390" s="25" t="n">
        <x:v>15</x:v>
      </x:c>
      <x:c r="B390" s="25" t="str">
        <x:v>법적 규제현황</x:v>
      </x:c>
      <x:c r="C390" s="25" t="str">
        <x:v>sections.regulatory_information.fields.regulatory_profiles.records[].fields.international_conventions.fields.rotterdam_convention</x:v>
      </x:c>
      <x:c r="D390" s="25" t="str">
        <x:v>rotterdam_convention</x:v>
      </x:c>
      <x:c r="E390" s="25" t="str">
        <x:v>1502010000</x:v>
      </x:c>
      <x:c r="F390" s="25" t="str">
        <x:v>값 목록</x:v>
      </x:c>
      <x:c r="G390" s="25" t="str">
        <x:v>urn:chemtos:korean-msds:record-schema:ff5f2e87ff805b9aae73046f0f641368b9c5e3071ef350c3ac25c21d60a65f47</x:v>
      </x:c>
      <x:c r="H390" s="25" t="str">
        <x:v>-</x:v>
      </x:c>
      <x:c r="I390" s="25" t="str">
        <x:v>값 레코드</x:v>
      </x:c>
      <x:c r="J390" s="25" t="str">
        <x:v>로테르담 협약물질 반복 구조</x:v>
      </x:c>
      <x:c r="K390" s="25" t="str">
        <x:v>["로테르담 협약물질 원문값 1","로테르담 협약물질 원문값 2"]</x:v>
      </x:c>
      <x:c r="L390" s="25" t="str">
        <x:v>미검토</x:v>
      </x:c>
      <x:c r="M390" s="25" t="str"/>
    </x:row>
    <x:row r="391">
      <x:c r="A391" s="25" t="n">
        <x:v>15</x:v>
      </x:c>
      <x:c r="B391" s="25" t="str">
        <x:v>법적 규제현황</x:v>
      </x:c>
      <x:c r="C391" s="25" t="str">
        <x:v>sections.regulatory_information.fields.regulatory_profiles.records[].fields.international_conventions.fields.stockholm_convention</x:v>
      </x:c>
      <x:c r="D391" s="25" t="str">
        <x:v>stockholm_convention</x:v>
      </x:c>
      <x:c r="E391" s="25" t="str">
        <x:v>1502020000</x:v>
      </x:c>
      <x:c r="F391" s="25" t="str">
        <x:v>값 목록</x:v>
      </x:c>
      <x:c r="G391" s="25" t="str">
        <x:v>urn:chemtos:korean-msds:record-schema:200c7020610ed0c55e54488de954d3e15bf4f5960ac62c4306ed3c96f61386e0</x:v>
      </x:c>
      <x:c r="H391" s="25" t="str">
        <x:v>-</x:v>
      </x:c>
      <x:c r="I391" s="25" t="str">
        <x:v>값 레코드</x:v>
      </x:c>
      <x:c r="J391" s="25" t="str">
        <x:v>스톡홀름 협약물질 반복 구조</x:v>
      </x:c>
      <x:c r="K391" s="25" t="str">
        <x:v>["스톡홀름 협약물질 원문값 1","스톡홀름 협약물질 원문값 2"]</x:v>
      </x:c>
      <x:c r="L391" s="25" t="str">
        <x:v>미검토</x:v>
      </x:c>
      <x:c r="M391" s="25" t="str"/>
    </x:row>
    <x:row r="392">
      <x:c r="A392" s="25" t="n">
        <x:v>15</x:v>
      </x:c>
      <x:c r="B392" s="25" t="str">
        <x:v>법적 규제현황</x:v>
      </x:c>
      <x:c r="C392" s="25" t="str">
        <x:v>sections.regulatory_information.fields.regulatory_profiles.records[].fields.international_conventions.fields.montreal_protocol</x:v>
      </x:c>
      <x:c r="D392" s="25" t="str">
        <x:v>montreal_protocol</x:v>
      </x:c>
      <x:c r="E392" s="25" t="str">
        <x:v>1502030000</x:v>
      </x:c>
      <x:c r="F392" s="25" t="str">
        <x:v>값 목록</x:v>
      </x:c>
      <x:c r="G392" s="25" t="str">
        <x:v>urn:chemtos:korean-msds:record-schema:ba6e6009abd97834b0c93a3100ffc54088dcb10704934ebfe2708fdf2f99e2aa</x:v>
      </x:c>
      <x:c r="H392" s="25" t="str">
        <x:v>-</x:v>
      </x:c>
      <x:c r="I392" s="25" t="str">
        <x:v>값 레코드</x:v>
      </x:c>
      <x:c r="J392" s="25" t="str">
        <x:v>몬트리올 의정서물질 반복 구조</x:v>
      </x:c>
      <x:c r="K392" s="25" t="str">
        <x:v>["몬트리올 의정서물질 원문값 1","몬트리올 의정서물질 원문값 2"]</x:v>
      </x:c>
      <x:c r="L392" s="25" t="str">
        <x:v>미검토</x:v>
      </x:c>
      <x:c r="M392" s="25" t="str"/>
    </x:row>
    <x:row r="393">
      <x:c r="A393" s="25" t="n">
        <x:v>15</x:v>
      </x:c>
      <x:c r="B393" s="25" t="str">
        <x:v>법적 규제현황</x:v>
      </x:c>
      <x:c r="C393" s="25" t="str">
        <x:v>sections.regulatory_information.fields.regulatory_profiles.records[].fields.inventory_status.fields.us_tsca</x:v>
      </x:c>
      <x:c r="D393" s="25" t="str">
        <x:v>us_tsca</x:v>
      </x:c>
      <x:c r="E393" s="25" t="str">
        <x:v>1503010000</x:v>
      </x:c>
      <x:c r="F393" s="25" t="str">
        <x:v>값 목록</x:v>
      </x:c>
      <x:c r="G393" s="25" t="str">
        <x:v>urn:chemtos:korean-msds:record-schema:f32c90adadd4dafceee63c985e00100bec9a8ed18f93ffec54ef4df70a662f58</x:v>
      </x:c>
      <x:c r="H393" s="25" t="str">
        <x:v>-</x:v>
      </x:c>
      <x:c r="I393" s="25" t="str">
        <x:v>값 레코드</x:v>
      </x:c>
      <x:c r="J393" s="25" t="str">
        <x:v>미국관리물질정보(TSCA) 반복 구조</x:v>
      </x:c>
      <x:c r="K393" s="25" t="str">
        <x:v>["미국관리물질정보(TSCA) 원문값 1","미국관리물질정보(TSCA) 원문값 2"]</x:v>
      </x:c>
      <x:c r="L393" s="25" t="str">
        <x:v>미검토</x:v>
      </x:c>
      <x:c r="M393" s="25" t="str"/>
    </x:row>
    <x:row r="394">
      <x:c r="A394" s="25" t="n">
        <x:v>15</x:v>
      </x:c>
      <x:c r="B394" s="25" t="str">
        <x:v>법적 규제현황</x:v>
      </x:c>
      <x:c r="C394" s="25" t="str">
        <x:v>sections.regulatory_information.fields.regulatory_profiles.records[].fields.inventory_status.fields.eu_einecs</x:v>
      </x:c>
      <x:c r="D394" s="25" t="str">
        <x:v>eu_einecs</x:v>
      </x:c>
      <x:c r="E394" s="25" t="str">
        <x:v>1503020000</x:v>
      </x:c>
      <x:c r="F394" s="25" t="str">
        <x:v>값 목록</x:v>
      </x:c>
      <x:c r="G394" s="25" t="str">
        <x:v>urn:chemtos:korean-msds:record-schema:32e0525280de6ea7cc618ff96cd34e70ed92bb0cf63ba25cf549e2719f0e2123</x:v>
      </x:c>
      <x:c r="H394" s="25" t="str">
        <x:v>-</x:v>
      </x:c>
      <x:c r="I394" s="25" t="str">
        <x:v>값 레코드</x:v>
      </x:c>
      <x:c r="J394" s="25" t="str">
        <x:v>유럽관리물질정보(EINECS) 반복 구조</x:v>
      </x:c>
      <x:c r="K394" s="25" t="str">
        <x:v>["유럽관리물질정보(EINECS) 원문값 1","유럽관리물질정보(EINECS) 원문값 2"]</x:v>
      </x:c>
      <x:c r="L394" s="25" t="str">
        <x:v>미검토</x:v>
      </x:c>
      <x:c r="M394" s="25" t="str"/>
    </x:row>
    <x:row r="395">
      <x:c r="A395" s="25" t="n">
        <x:v>15</x:v>
      </x:c>
      <x:c r="B395" s="25" t="str">
        <x:v>법적 규제현황</x:v>
      </x:c>
      <x:c r="C395" s="25" t="str">
        <x:v>sections.regulatory_information.fields.regulatory_profiles.records[].fields.inventory_status.fields.canada_dsl</x:v>
      </x:c>
      <x:c r="D395" s="25" t="str">
        <x:v>canada_dsl</x:v>
      </x:c>
      <x:c r="E395" s="25" t="str">
        <x:v>1503030000</x:v>
      </x:c>
      <x:c r="F395" s="25" t="str">
        <x:v>값 목록</x:v>
      </x:c>
      <x:c r="G395" s="25" t="str">
        <x:v>urn:chemtos:korean-msds:record-schema:2ebd555bc25cfc79f23d272a46c0582e83a1119f925e35db7d67cf2acede52af</x:v>
      </x:c>
      <x:c r="H395" s="25" t="str">
        <x:v>-</x:v>
      </x:c>
      <x:c r="I395" s="25" t="str">
        <x:v>값 레코드</x:v>
      </x:c>
      <x:c r="J395" s="25" t="str">
        <x:v>캐나다관리물질정보(DSL) 반복 구조</x:v>
      </x:c>
      <x:c r="K395" s="25" t="str">
        <x:v>["캐나다관리물질정보(DSL) 원문값 1","캐나다관리물질정보(DSL) 원문값 2"]</x:v>
      </x:c>
      <x:c r="L395" s="25" t="str">
        <x:v>미검토</x:v>
      </x:c>
      <x:c r="M395" s="25" t="str"/>
    </x:row>
    <x:row r="396">
      <x:c r="A396" s="25" t="n">
        <x:v>15</x:v>
      </x:c>
      <x:c r="B396" s="25" t="str">
        <x:v>법적 규제현황</x:v>
      </x:c>
      <x:c r="C396" s="25" t="str">
        <x:v>sections.regulatory_information.fields.regulatory_profiles.records[].fields.inventory_status.fields.australia_aiic</x:v>
      </x:c>
      <x:c r="D396" s="25" t="str">
        <x:v>australia_aiic</x:v>
      </x:c>
      <x:c r="E396" s="25" t="str">
        <x:v>1503040000</x:v>
      </x:c>
      <x:c r="F396" s="25" t="str">
        <x:v>값 목록</x:v>
      </x:c>
      <x:c r="G396" s="25" t="str">
        <x:v>urn:chemtos:korean-msds:record-schema:d4506b04b67dc7dbc28f9c4e1632856db2f69ce19b57b5479779ada04c507017</x:v>
      </x:c>
      <x:c r="H396" s="25" t="str">
        <x:v>-</x:v>
      </x:c>
      <x:c r="I396" s="25" t="str">
        <x:v>값 레코드</x:v>
      </x:c>
      <x:c r="J396" s="25" t="str">
        <x:v>호주관리물질정보(AIIC) 반복 구조</x:v>
      </x:c>
      <x:c r="K396" s="25" t="str">
        <x:v>["호주관리물질정보(AIIC) 원문값 1","호주관리물질정보(AIIC) 원문값 2"]</x:v>
      </x:c>
      <x:c r="L396" s="25" t="str">
        <x:v>미검토</x:v>
      </x:c>
      <x:c r="M396" s="25" t="str"/>
    </x:row>
    <x:row r="397">
      <x:c r="A397" s="25" t="n">
        <x:v>15</x:v>
      </x:c>
      <x:c r="B397" s="25" t="str">
        <x:v>법적 규제현황</x:v>
      </x:c>
      <x:c r="C397" s="25" t="str">
        <x:v>sections.regulatory_information.fields.regulatory_profiles.records[].fields.inventory_status.fields.china_iecsc</x:v>
      </x:c>
      <x:c r="D397" s="25" t="str">
        <x:v>china_iecsc</x:v>
      </x:c>
      <x:c r="E397" s="25" t="str">
        <x:v>1503050000</x:v>
      </x:c>
      <x:c r="F397" s="25" t="str">
        <x:v>값 목록</x:v>
      </x:c>
      <x:c r="G397" s="25" t="str">
        <x:v>urn:chemtos:korean-msds:record-schema:1e0e31d650358d12f1a44b1d35ac9830be058e82279d884e2876c41eb1dbaa18</x:v>
      </x:c>
      <x:c r="H397" s="25" t="str">
        <x:v>-</x:v>
      </x:c>
      <x:c r="I397" s="25" t="str">
        <x:v>값 레코드</x:v>
      </x:c>
      <x:c r="J397" s="25" t="str">
        <x:v>중국관리물질정보(IECSC) 반복 구조</x:v>
      </x:c>
      <x:c r="K397" s="25" t="str">
        <x:v>["중국관리물질정보(IECSC) 원문값 1","중국관리물질정보(IECSC) 원문값 2"]</x:v>
      </x:c>
      <x:c r="L397" s="25" t="str">
        <x:v>미검토</x:v>
      </x:c>
      <x:c r="M397" s="25" t="str"/>
    </x:row>
    <x:row r="398">
      <x:c r="A398" s="25" t="n">
        <x:v>15</x:v>
      </x:c>
      <x:c r="B398" s="25" t="str">
        <x:v>법적 규제현황</x:v>
      </x:c>
      <x:c r="C398" s="25" t="str">
        <x:v>sections.regulatory_information.fields.regulatory_profiles.records[].fields.inventory_status.fields.newzealand_nzioc</x:v>
      </x:c>
      <x:c r="D398" s="25" t="str">
        <x:v>newzealand_nzioc</x:v>
      </x:c>
      <x:c r="E398" s="25" t="str">
        <x:v>1503060000</x:v>
      </x:c>
      <x:c r="F398" s="25" t="str">
        <x:v>값 목록</x:v>
      </x:c>
      <x:c r="G398" s="25" t="str">
        <x:v>urn:chemtos:korean-msds:record-schema:1ebf397a8705ff715bae98d25ba2e6d4d4bfb11304538abdc87b3c75f1d83360</x:v>
      </x:c>
      <x:c r="H398" s="25" t="str">
        <x:v>-</x:v>
      </x:c>
      <x:c r="I398" s="25" t="str">
        <x:v>값 레코드</x:v>
      </x:c>
      <x:c r="J398" s="25" t="str">
        <x:v>뉴질랜드관리물질정보(NZIoC) 반복 구조</x:v>
      </x:c>
      <x:c r="K398" s="25" t="str">
        <x:v>["뉴질랜드관리물질정보(NZIoC) 원문값 1","뉴질랜드관리물질정보(NZIoC) 원문값 2"]</x:v>
      </x:c>
      <x:c r="L398" s="25" t="str">
        <x:v>미검토</x:v>
      </x:c>
      <x:c r="M398" s="25" t="str"/>
    </x:row>
    <x:row r="399">
      <x:c r="A399" s="25" t="n">
        <x:v>15</x:v>
      </x:c>
      <x:c r="B399" s="25" t="str">
        <x:v>법적 규제현황</x:v>
      </x:c>
      <x:c r="C399" s="25" t="str">
        <x:v>sections.regulatory_information.fields.regulatory_profiles.records[].fields.inventory_status.fields.philippines_piccs</x:v>
      </x:c>
      <x:c r="D399" s="25" t="str">
        <x:v>philippines_piccs</x:v>
      </x:c>
      <x:c r="E399" s="25" t="str">
        <x:v>1503070000</x:v>
      </x:c>
      <x:c r="F399" s="25" t="str">
        <x:v>값 목록</x:v>
      </x:c>
      <x:c r="G399" s="25" t="str">
        <x:v>urn:chemtos:korean-msds:record-schema:04004f0ce4684d3adcebdac90563a74f4e24ab57290275c6b305eb0154140999</x:v>
      </x:c>
      <x:c r="H399" s="25" t="str">
        <x:v>-</x:v>
      </x:c>
      <x:c r="I399" s="25" t="str">
        <x:v>값 레코드</x:v>
      </x:c>
      <x:c r="J399" s="25" t="str">
        <x:v>필리핀관리물질정보(PICCS) 반복 구조</x:v>
      </x:c>
      <x:c r="K399" s="25" t="str">
        <x:v>["필리핀관리물질정보(PICCS) 원문값 1","필리핀관리물질정보(PICCS) 원문값 2"]</x:v>
      </x:c>
      <x:c r="L399" s="25" t="str">
        <x:v>미검토</x:v>
      </x:c>
      <x:c r="M399" s="25" t="str"/>
    </x:row>
    <x:row r="400">
      <x:c r="A400" s="25" t="n">
        <x:v>15</x:v>
      </x:c>
      <x:c r="B400" s="25" t="str">
        <x:v>법적 규제현황</x:v>
      </x:c>
      <x:c r="C400" s="25" t="str">
        <x:v>sections.regulatory_information.fields.regulatory_profiles.records[].fields.inventory_status.fields.japan_encs</x:v>
      </x:c>
      <x:c r="D400" s="25" t="str">
        <x:v>japan_encs</x:v>
      </x:c>
      <x:c r="E400" s="25" t="str">
        <x:v>1503080000</x:v>
      </x:c>
      <x:c r="F400" s="25" t="str">
        <x:v>값 목록</x:v>
      </x:c>
      <x:c r="G400" s="25" t="str">
        <x:v>urn:chemtos:korean-msds:record-schema:d87feaafdd3c5a7d083362738490dbb21dce45171172e69b989fa783e92ff4a2</x:v>
      </x:c>
      <x:c r="H400" s="25" t="str">
        <x:v>-</x:v>
      </x:c>
      <x:c r="I400" s="25" t="str">
        <x:v>값 레코드</x:v>
      </x:c>
      <x:c r="J400" s="25" t="str">
        <x:v>일본관리물질정보(ENCS) 반복 구조</x:v>
      </x:c>
      <x:c r="K400" s="25" t="str">
        <x:v>["일본관리물질정보(ENCS) 원문값 1","일본관리물질정보(ENCS) 원문값 2"]</x:v>
      </x:c>
      <x:c r="L400" s="25" t="str">
        <x:v>미검토</x:v>
      </x:c>
      <x:c r="M400" s="25" t="str"/>
    </x:row>
    <x:row r="401">
      <x:c r="A401" s="25" t="n">
        <x:v>15</x:v>
      </x:c>
      <x:c r="B401" s="25" t="str">
        <x:v>법적 규제현황</x:v>
      </x:c>
      <x:c r="C401" s="25" t="str">
        <x:v>sections.regulatory_information.fields.regulatory_profiles.records[].fields.inventory_status.fields.mexico_insq</x:v>
      </x:c>
      <x:c r="D401" s="25" t="str">
        <x:v>mexico_insq</x:v>
      </x:c>
      <x:c r="E401" s="25" t="str">
        <x:v>1503090000</x:v>
      </x:c>
      <x:c r="F401" s="25" t="str">
        <x:v>값 목록</x:v>
      </x:c>
      <x:c r="G401" s="25" t="str">
        <x:v>urn:chemtos:korean-msds:record-schema:dc76389017b68c6f429109fca2bfe5c59b9086d6b50379e038bb4cf38ee54ceb</x:v>
      </x:c>
      <x:c r="H401" s="25" t="str">
        <x:v>-</x:v>
      </x:c>
      <x:c r="I401" s="25" t="str">
        <x:v>값 레코드</x:v>
      </x:c>
      <x:c r="J401" s="25" t="str">
        <x:v>멕시코관리물질정보(INSQ) 반복 구조</x:v>
      </x:c>
      <x:c r="K401" s="25" t="str">
        <x:v>["멕시코관리물질정보(INSQ) 원문값 1","멕시코관리물질정보(INSQ) 원문값 2"]</x:v>
      </x:c>
      <x:c r="L401" s="25" t="str">
        <x:v>미검토</x:v>
      </x:c>
      <x:c r="M401" s="25" t="str"/>
    </x:row>
    <x:row r="402">
      <x:c r="A402" s="25" t="n">
        <x:v>15</x:v>
      </x:c>
      <x:c r="B402" s="25" t="str">
        <x:v>법적 규제현황</x:v>
      </x:c>
      <x:c r="C402" s="25" t="str">
        <x:v>sections.regulatory_information.fields.regulatory_profiles.records[].fields.inventory_status.fields.taiwan_tcsi</x:v>
      </x:c>
      <x:c r="D402" s="25" t="str">
        <x:v>taiwan_tcsi</x:v>
      </x:c>
      <x:c r="E402" s="25" t="str">
        <x:v>1503100000</x:v>
      </x:c>
      <x:c r="F402" s="25" t="str">
        <x:v>값 목록</x:v>
      </x:c>
      <x:c r="G402" s="25" t="str">
        <x:v>urn:chemtos:korean-msds:record-schema:4b3fe5bd6e6b65f75cef27ba41054c7d5456cfaafef738d69635d881bae9d7ca</x:v>
      </x:c>
      <x:c r="H402" s="25" t="str">
        <x:v>-</x:v>
      </x:c>
      <x:c r="I402" s="25" t="str">
        <x:v>값 레코드</x:v>
      </x:c>
      <x:c r="J402" s="25" t="str">
        <x:v>대만관리물질정보(TCSI) 반복 구조</x:v>
      </x:c>
      <x:c r="K402" s="25" t="str">
        <x:v>["대만관리물질정보(TCSI) 원문값 1","대만관리물질정보(TCSI) 원문값 2"]</x:v>
      </x:c>
      <x:c r="L402" s="25" t="str">
        <x:v>미검토</x:v>
      </x:c>
      <x:c r="M402" s="25" t="str"/>
    </x:row>
    <x:row r="403">
      <x:c r="A403" s="25" t="n">
        <x:v>15</x:v>
      </x:c>
      <x:c r="B403" s="25" t="str">
        <x:v>법적 규제현황</x:v>
      </x:c>
      <x:c r="C403" s="25" t="str">
        <x:v>sections.regulatory_information.fields.regulatory_profiles.records[].fields.inventory_status.fields.korea_existing_chemicals_inventory</x:v>
      </x:c>
      <x:c r="D403" s="25" t="str">
        <x:v>korea_existing_chemicals_inventory</x:v>
      </x:c>
      <x:c r="E403" s="25" t="str">
        <x:v>1503110000</x:v>
      </x:c>
      <x:c r="F403" s="25" t="str">
        <x:v>값 목록</x:v>
      </x:c>
      <x:c r="G403" s="25" t="str">
        <x:v>urn:chemtos:korean-msds:record-schema:9dadd63558caff6a838fc2cac99a79406881b33717cc4964d8e80b3eb6c47175</x:v>
      </x:c>
      <x:c r="H403" s="25" t="str">
        <x:v>-</x:v>
      </x:c>
      <x:c r="I403" s="25" t="str">
        <x:v>값 레코드</x:v>
      </x:c>
      <x:c r="J403" s="25" t="str">
        <x:v>한국관리물질정보 반복 구조</x:v>
      </x:c>
      <x:c r="K403" s="25" t="str">
        <x:v>["한국관리물질정보 원문값 1","한국관리물질정보 원문값 2"]</x:v>
      </x:c>
      <x:c r="L403" s="25" t="str">
        <x:v>미검토</x:v>
      </x:c>
      <x:c r="M403" s="25" t="str"/>
    </x:row>
    <x:row r="404">
      <x:c r="A404" s="25" t="n">
        <x:v>15</x:v>
      </x:c>
      <x:c r="B404" s="25" t="str">
        <x:v>법적 규제현황</x:v>
      </x:c>
      <x:c r="C404" s="25" t="str">
        <x:v>sections.regulatory_information.fields.other_domestic_and_foreign_regulations.fields.jurisdiction_specific_regulations</x:v>
      </x:c>
      <x:c r="D404" s="25" t="str">
        <x:v>jurisdiction_specific_regulations</x:v>
      </x:c>
      <x:c r="E404" s="25" t="str">
        <x:v>1504010000</x:v>
      </x:c>
      <x:c r="F404" s="25" t="str">
        <x:v>객체 목록</x:v>
      </x:c>
      <x:c r="G404" s="25" t="str">
        <x:v>urn:chemtos:korean-msds:record-schema:52d811e5614dc0001b9342ab495d5de0ebf5c8c4f0b615555cffd821a21ad96b</x:v>
      </x:c>
      <x:c r="H404" s="25" t="str">
        <x:v>예</x:v>
      </x:c>
      <x:c r="I404" s="25" t="str">
        <x:v>jurisdiction_name, jurisdiction_code, regulation_values, other_unclassified_data</x:v>
      </x:c>
      <x:c r="J404" s="25" t="str">
        <x:v>국가·지역별 기타 규제 정보 반복 구조</x:v>
      </x:c>
      <x:c r="K404" s="25" t="str">
        <x:v>{"jurisdiction_name":"관할 국가·지역명 원문값","jurisdiction_code":"관할 국가·지역 코드 원문값","regulation_values":"규제 정보 원문값"}</x:v>
      </x:c>
      <x:c r="L404" s="25" t="str">
        <x:v>미검토</x:v>
      </x:c>
      <x:c r="M404" s="25" t="str"/>
    </x:row>
    <x:row r="405">
      <x:c r="A405" s="25" t="n">
        <x:v>15</x:v>
      </x:c>
      <x:c r="B405" s="25" t="str">
        <x:v>법적 규제현황</x:v>
      </x:c>
      <x:c r="C405" s="25" t="str">
        <x:v>sections.regulatory_information.fields.other_domestic_and_foreign_regulations.fields.jurisdiction_specific_regulations.records[].fields.regulation_values</x:v>
      </x:c>
      <x:c r="D405" s="25" t="str">
        <x:v>regulation_values</x:v>
      </x:c>
      <x:c r="E405" s="25" t="str">
        <x:v>1504010300</x:v>
      </x:c>
      <x:c r="F405" s="25" t="str">
        <x:v>값 목록</x:v>
      </x:c>
      <x:c r="G405" s="25" t="str">
        <x:v>urn:chemtos:korean-msds:record-schema:56af6a80d04ea5af9bdba6bfff0ac02f3cb075c86de99761ed54cf6bbc85d642</x:v>
      </x:c>
      <x:c r="H405" s="25" t="str">
        <x:v>-</x:v>
      </x:c>
      <x:c r="I405" s="25" t="str">
        <x:v>값 레코드</x:v>
      </x:c>
      <x:c r="J405" s="25" t="str">
        <x:v>규제 정보 반복 구조</x:v>
      </x:c>
      <x:c r="K405" s="25" t="str">
        <x:v>["규제 정보 원문값 1","규제 정보 원문값 2"]</x:v>
      </x:c>
      <x:c r="L405" s="25" t="str">
        <x:v>미검토</x:v>
      </x:c>
      <x:c r="M405" s="25" t="str"/>
    </x:row>
    <x:row r="406">
      <x:c r="A406" s="25" t="n">
        <x:v>15</x:v>
      </x:c>
      <x:c r="B406" s="25" t="str">
        <x:v>법적 규제현황</x:v>
      </x:c>
      <x:c r="C406" s="25" t="str">
        <x:v>sections.regulatory_information.fields.other_domestic_and_foreign_regulations.fields.jurisdiction_specific_regulations.records[].fields.other_unclassified_data</x:v>
      </x:c>
      <x:c r="D406" s="25" t="str">
        <x:v>other_unclassified_data</x:v>
      </x:c>
      <x:c r="E406" s="25" t="str">
        <x:v>1504010400</x:v>
      </x:c>
      <x:c r="F406" s="25" t="str">
        <x:v>값 목록</x:v>
      </x:c>
      <x:c r="G406" s="25" t="str">
        <x:v>urn:chemtos:korean-msds:record-schema:92ed45bfc7c51c0cc05384e8f76207ece91f2adcc0ebba23ac7b99006670f52f</x:v>
      </x:c>
      <x:c r="H406" s="25" t="str">
        <x:v>-</x:v>
      </x:c>
      <x:c r="I406" s="25" t="str">
        <x:v>값 레코드</x:v>
      </x:c>
      <x:c r="J406" s="25" t="str">
        <x:v>기타 미분류 규제 원문 반복 구조</x:v>
      </x:c>
      <x:c r="K406" s="25" t="str">
        <x:v>["기타 미분류 규제 원문 원문값 1","기타 미분류 규제 원문 원문값 2"]</x:v>
      </x:c>
      <x:c r="L406" s="25" t="str">
        <x:v>미검토</x:v>
      </x:c>
      <x:c r="M406" s="25" t="str"/>
    </x:row>
    <x:row r="407">
      <x:c r="A407" s="25" t="n">
        <x:v>15</x:v>
      </x:c>
      <x:c r="B407" s="25" t="str">
        <x:v>법적 규제현황</x:v>
      </x:c>
      <x:c r="C407" s="25" t="str">
        <x:v>sections.regulatory_information.fields.supplemental_assertions</x:v>
      </x:c>
      <x:c r="D407" s="25" t="str">
        <x:v>supplemental_assertions</x:v>
      </x:c>
      <x:c r="E407" s="25" t="str">
        <x:v>1599000000</x:v>
      </x:c>
      <x:c r="F407" s="25" t="str">
        <x:v>객체 목록</x:v>
      </x:c>
      <x:c r="G407" s="25" t="str">
        <x:v>urn:chemtos:korean-msds:record-schema:685c1d4bdb3653693e3552550505e219f61b37f4d79293863ae112d6c006c3e3</x:v>
      </x:c>
      <x:c r="H407" s="25" t="str">
        <x:v>-</x:v>
      </x:c>
      <x:c r="I407" s="25" t="str">
        <x:v>subject_ref, predicate_key, predicate_code, raw_label, assertion_value, unit, condition, method, language, source_order, table_context, relation_type, disposition_reason, jurisdiction, mode, asset_references, other_unclassified_data</x:v>
      </x:c>
      <x:c r="J407" s="25" t="str">
        <x:v>절별 보충 원문 주장 반복 구조</x:v>
      </x:c>
      <x:c r="K407" s="25" t="str">
        <x:v>{"subject_ref":"대상 참조 원문값","predicate_key":"storage_temperature_limit","predicate_code":"의미 술어 코드 원문값"}</x:v>
      </x:c>
      <x:c r="L407" s="25" t="str">
        <x:v>미검토</x:v>
      </x:c>
      <x:c r="M407" s="25" t="str"/>
    </x:row>
    <x:row r="408">
      <x:c r="A408" s="25" t="n">
        <x:v>15</x:v>
      </x:c>
      <x:c r="B408" s="25" t="str">
        <x:v>법적 규제현황</x:v>
      </x:c>
      <x:c r="C408" s="25" t="str">
        <x:v>sections.regulatory_information.fields.supplemental_assertions.records[].fields.condition</x:v>
      </x:c>
      <x:c r="D408" s="25" t="str">
        <x:v>condition</x:v>
      </x:c>
      <x:c r="E408" s="25" t="str">
        <x:v>1599070000</x:v>
      </x:c>
      <x:c r="F408" s="25" t="str">
        <x:v>값 목록</x:v>
      </x:c>
      <x:c r="G408" s="25" t="str">
        <x:v>urn:chemtos:korean-msds:record-schema:523da6de61244052e79d6e42c26cc94175bcb51948df99646829d86fbf258677</x:v>
      </x:c>
      <x:c r="H408" s="25" t="str">
        <x:v>-</x:v>
      </x:c>
      <x:c r="I408" s="25" t="str">
        <x:v>값 레코드</x:v>
      </x:c>
      <x:c r="J408" s="25" t="str">
        <x:v>조건 반복 구조</x:v>
      </x:c>
      <x:c r="K408" s="25" t="str">
        <x:v>["조건 원문값 1","조건 원문값 2"]</x:v>
      </x:c>
      <x:c r="L408" s="25" t="str">
        <x:v>미검토</x:v>
      </x:c>
      <x:c r="M408" s="25" t="str"/>
    </x:row>
    <x:row r="409">
      <x:c r="A409" s="25" t="n">
        <x:v>15</x:v>
      </x:c>
      <x:c r="B409" s="25" t="str">
        <x:v>법적 규제현황</x:v>
      </x:c>
      <x:c r="C409" s="25" t="str">
        <x:v>sections.regulatory_information.fields.supplemental_assertions.records[].fields.table_context</x:v>
      </x:c>
      <x:c r="D409" s="25" t="str">
        <x:v>table_context</x:v>
      </x:c>
      <x:c r="E409" s="25" t="str">
        <x:v>1599110000</x:v>
      </x:c>
      <x:c r="F409" s="25" t="str">
        <x:v>값 목록</x:v>
      </x:c>
      <x:c r="G409" s="25" t="str">
        <x:v>urn:chemtos:korean-msds:record-schema:15c2ffcde9f3069336e08ce8c128507cf102922ca0c0380cf6d63abe580774a9</x:v>
      </x:c>
      <x:c r="H409" s="25" t="str">
        <x:v>-</x:v>
      </x:c>
      <x:c r="I409" s="25" t="str">
        <x:v>값 레코드</x:v>
      </x:c>
      <x:c r="J409" s="25" t="str">
        <x:v>표·행·열·각주 맥락 반복 구조</x:v>
      </x:c>
      <x:c r="K409" s="25" t="str">
        <x:v>["표·행·열·각주 맥락 원문값 1","표·행·열·각주 맥락 원문값 2"]</x:v>
      </x:c>
      <x:c r="L409" s="25" t="str">
        <x:v>미검토</x:v>
      </x:c>
      <x:c r="M409" s="25" t="str"/>
    </x:row>
    <x:row r="410">
      <x:c r="A410" s="25" t="n">
        <x:v>15</x:v>
      </x:c>
      <x:c r="B410" s="25" t="str">
        <x:v>법적 규제현황</x:v>
      </x:c>
      <x:c r="C410" s="25" t="str">
        <x:v>sections.regulatory_information.fields.supplemental_assertions.records[].fields.asset_references</x:v>
      </x:c>
      <x:c r="D410" s="25" t="str">
        <x:v>asset_references</x:v>
      </x:c>
      <x:c r="E410" s="25" t="str">
        <x:v>1599160000</x:v>
      </x:c>
      <x:c r="F410" s="25" t="str">
        <x:v>값 목록</x:v>
      </x:c>
      <x:c r="G410" s="25" t="str">
        <x:v>urn:chemtos:korean-msds:record-schema:058abfede8863a84cd42786ce7a4dbb04c611efd527a4a4d3b4af7143e937357</x:v>
      </x:c>
      <x:c r="H410" s="25" t="str">
        <x:v>-</x:v>
      </x:c>
      <x:c r="I410" s="25" t="str">
        <x:v>값 레코드</x:v>
      </x:c>
      <x:c r="J410" s="25" t="str">
        <x:v>이미지·자산 참조 반복 구조</x:v>
      </x:c>
      <x:c r="K410" s="25" t="str">
        <x:v>["이미지·자산 참조 원문값 1","이미지·자산 참조 원문값 2"]</x:v>
      </x:c>
      <x:c r="L410" s="25" t="str">
        <x:v>미검토</x:v>
      </x:c>
      <x:c r="M410" s="25" t="str"/>
    </x:row>
    <x:row r="411">
      <x:c r="A411" s="25" t="n">
        <x:v>15</x:v>
      </x:c>
      <x:c r="B411" s="25" t="str">
        <x:v>법적 규제현황</x:v>
      </x:c>
      <x:c r="C411" s="25" t="str">
        <x:v>sections.regulatory_information.fields.supplemental_assertions.records[].fields.other_unclassified_data</x:v>
      </x:c>
      <x:c r="D411" s="25" t="str">
        <x:v>other_unclassified_data</x:v>
      </x:c>
      <x:c r="E411" s="25" t="str">
        <x:v>1599170000</x:v>
      </x:c>
      <x:c r="F411" s="25" t="str">
        <x:v>값 목록</x:v>
      </x:c>
      <x:c r="G411" s="25" t="str">
        <x:v>urn:chemtos:korean-msds:record-schema:20a18cdb9774647a191174e43f77780ff8d7fcc0998e9d0640c55c8a1eb61d87</x:v>
      </x:c>
      <x:c r="H411" s="25" t="str">
        <x:v>-</x:v>
      </x:c>
      <x:c r="I411" s="25" t="str">
        <x:v>값 레코드</x:v>
      </x:c>
      <x:c r="J411" s="25" t="str">
        <x:v>기타 무손실 원문 반복 구조</x:v>
      </x:c>
      <x:c r="K411" s="25" t="str">
        <x:v>["기타 무손실 원문 원문값 1","기타 무손실 원문 원문값 2"]</x:v>
      </x:c>
      <x:c r="L411" s="25" t="str">
        <x:v>미검토</x:v>
      </x:c>
      <x:c r="M411" s="25" t="str"/>
    </x:row>
    <x:row r="412">
      <x:c r="A412" s="25" t="n">
        <x:v>16</x:v>
      </x:c>
      <x:c r="B412" s="25" t="str">
        <x:v>그 밖의 참고사항</x:v>
      </x:c>
      <x:c r="C412" s="25" t="str">
        <x:v>sections.other_information.fields.document_management.fields.issuing_date</x:v>
      </x:c>
      <x:c r="D412" s="25" t="str">
        <x:v>issuing_date</x:v>
      </x:c>
      <x:c r="E412" s="25" t="str">
        <x:v>1601010000</x:v>
      </x:c>
      <x:c r="F412" s="25" t="str">
        <x:v>값 목록</x:v>
      </x:c>
      <x:c r="G412" s="25" t="str">
        <x:v>urn:chemtos:korean-msds:record-schema:a53cbda52af90cf4369e35d1e61c1e7712e3389ec260cade98bdd221bc75a071</x:v>
      </x:c>
      <x:c r="H412" s="25" t="str">
        <x:v>-</x:v>
      </x:c>
      <x:c r="I412" s="25" t="str">
        <x:v>값 레코드</x:v>
      </x:c>
      <x:c r="J412" s="25" t="str">
        <x:v>최초작성일자 반복 구조</x:v>
      </x:c>
      <x:c r="K412" s="25" t="str">
        <x:v>["최초작성일자 원문값 1","최초작성일자 원문값 2"]</x:v>
      </x:c>
      <x:c r="L412" s="25" t="str">
        <x:v>미검토</x:v>
      </x:c>
      <x:c r="M412" s="25" t="str"/>
    </x:row>
    <x:row r="413">
      <x:c r="A413" s="25" t="n">
        <x:v>16</x:v>
      </x:c>
      <x:c r="B413" s="25" t="str">
        <x:v>그 밖의 참고사항</x:v>
      </x:c>
      <x:c r="C413" s="25" t="str">
        <x:v>sections.other_information.fields.document_management.fields.revision_date</x:v>
      </x:c>
      <x:c r="D413" s="25" t="str">
        <x:v>revision_date</x:v>
      </x:c>
      <x:c r="E413" s="25" t="str">
        <x:v>1601020000</x:v>
      </x:c>
      <x:c r="F413" s="25" t="str">
        <x:v>값 목록</x:v>
      </x:c>
      <x:c r="G413" s="25" t="str">
        <x:v>urn:chemtos:korean-msds:record-schema:f71c65e2a7bbb01207d41cef80d7fa42fedd2db68bd07fe3d67a1f736e3b8eee</x:v>
      </x:c>
      <x:c r="H413" s="25" t="str">
        <x:v>-</x:v>
      </x:c>
      <x:c r="I413" s="25" t="str">
        <x:v>값 레코드</x:v>
      </x:c>
      <x:c r="J413" s="25" t="str">
        <x:v>최종개정일자 반복 구조</x:v>
      </x:c>
      <x:c r="K413" s="25" t="str">
        <x:v>["최종개정일자 원문값 1","최종개정일자 원문값 2"]</x:v>
      </x:c>
      <x:c r="L413" s="25" t="str">
        <x:v>미검토</x:v>
      </x:c>
      <x:c r="M413" s="25" t="str"/>
    </x:row>
    <x:row r="414">
      <x:c r="A414" s="25" t="n">
        <x:v>16</x:v>
      </x:c>
      <x:c r="B414" s="25" t="str">
        <x:v>그 밖의 참고사항</x:v>
      </x:c>
      <x:c r="C414" s="25" t="str">
        <x:v>sections.other_information.fields.document_management.fields.version</x:v>
      </x:c>
      <x:c r="D414" s="25" t="str">
        <x:v>version</x:v>
      </x:c>
      <x:c r="E414" s="25" t="str">
        <x:v>1601030000</x:v>
      </x:c>
      <x:c r="F414" s="25" t="str">
        <x:v>값 목록</x:v>
      </x:c>
      <x:c r="G414" s="25" t="str">
        <x:v>urn:chemtos:korean-msds:record-schema:5e0cdf83acaf20ddad37635d2336606a9c7d430887b1256857e8f87db566b9bf</x:v>
      </x:c>
      <x:c r="H414" s="25" t="str">
        <x:v>-</x:v>
      </x:c>
      <x:c r="I414" s="25" t="str">
        <x:v>값 레코드</x:v>
      </x:c>
      <x:c r="J414" s="25" t="str">
        <x:v>버전 반복 구조</x:v>
      </x:c>
      <x:c r="K414" s="25" t="str">
        <x:v>["버전 원문값 1","버전 원문값 2"]</x:v>
      </x:c>
      <x:c r="L414" s="25" t="str">
        <x:v>미검토</x:v>
      </x:c>
      <x:c r="M414" s="25" t="str"/>
    </x:row>
    <x:row r="415">
      <x:c r="A415" s="25" t="n">
        <x:v>16</x:v>
      </x:c>
      <x:c r="B415" s="25" t="str">
        <x:v>그 밖의 참고사항</x:v>
      </x:c>
      <x:c r="C415" s="25" t="str">
        <x:v>sections.other_information.fields.document_management.fields.print_date</x:v>
      </x:c>
      <x:c r="D415" s="25" t="str">
        <x:v>print_date</x:v>
      </x:c>
      <x:c r="E415" s="25" t="str">
        <x:v>1697010000</x:v>
      </x:c>
      <x:c r="F415" s="25" t="str">
        <x:v>값 목록</x:v>
      </x:c>
      <x:c r="G415" s="25" t="str">
        <x:v>urn:chemtos:korean-msds:record-schema:35ba27a1ef9c74d24395878b17bd5691074c9a59240c73e264fc3d19f2bb0174</x:v>
      </x:c>
      <x:c r="H415" s="25" t="str">
        <x:v>-</x:v>
      </x:c>
      <x:c r="I415" s="25" t="str">
        <x:v>값 레코드</x:v>
      </x:c>
      <x:c r="J415" s="25" t="str">
        <x:v>출력일 반복 구조</x:v>
      </x:c>
      <x:c r="K415" s="25" t="str">
        <x:v>["출력일 원문값 1","출력일 원문값 2"]</x:v>
      </x:c>
      <x:c r="L415" s="25" t="str">
        <x:v>미검토</x:v>
      </x:c>
      <x:c r="M415" s="25" t="str"/>
    </x:row>
    <x:row r="416">
      <x:c r="A416" s="25" t="n">
        <x:v>16</x:v>
      </x:c>
      <x:c r="B416" s="25" t="str">
        <x:v>그 밖의 참고사항</x:v>
      </x:c>
      <x:c r="C416" s="25" t="str">
        <x:v>sections.other_information.fields.document_management.fields.revision_reason</x:v>
      </x:c>
      <x:c r="D416" s="25" t="str">
        <x:v>revision_reason</x:v>
      </x:c>
      <x:c r="E416" s="25" t="str">
        <x:v>1697020000</x:v>
      </x:c>
      <x:c r="F416" s="25" t="str">
        <x:v>값 목록</x:v>
      </x:c>
      <x:c r="G416" s="25" t="str">
        <x:v>urn:chemtos:korean-msds:record-schema:ba4d97d50d8a1b35ace1513f2f99104ff52e7817108fb20913c389fd0a8c7f10</x:v>
      </x:c>
      <x:c r="H416" s="25" t="str">
        <x:v>-</x:v>
      </x:c>
      <x:c r="I416" s="25" t="str">
        <x:v>값 레코드</x:v>
      </x:c>
      <x:c r="J416" s="25" t="str">
        <x:v>개정 사유 반복 구조</x:v>
      </x:c>
      <x:c r="K416" s="25" t="str">
        <x:v>["개정 사유 원문값 1","개정 사유 원문값 2"]</x:v>
      </x:c>
      <x:c r="L416" s="25" t="str">
        <x:v>미검토</x:v>
      </x:c>
      <x:c r="M416" s="25" t="str"/>
    </x:row>
    <x:row r="417">
      <x:c r="A417" s="25" t="n">
        <x:v>16</x:v>
      </x:c>
      <x:c r="B417" s="25" t="str">
        <x:v>그 밖의 참고사항</x:v>
      </x:c>
      <x:c r="C417" s="25" t="str">
        <x:v>sections.other_information.fields.abbreviations_and_acronyms</x:v>
      </x:c>
      <x:c r="D417" s="25" t="str">
        <x:v>abbreviations_and_acronyms</x:v>
      </x:c>
      <x:c r="E417" s="25" t="str">
        <x:v>1602000000</x:v>
      </x:c>
      <x:c r="F417" s="25" t="str">
        <x:v>값 목록</x:v>
      </x:c>
      <x:c r="G417" s="25" t="str">
        <x:v>urn:chemtos:korean-msds:record-schema:c3949a4f0a8fcc2ca667ffec1403bee50bbcde82d622b2684671def55f2de483</x:v>
      </x:c>
      <x:c r="H417" s="25" t="str">
        <x:v>-</x:v>
      </x:c>
      <x:c r="I417" s="25" t="str">
        <x:v>값 레코드</x:v>
      </x:c>
      <x:c r="J417" s="25" t="str">
        <x:v>약어 반복 구조</x:v>
      </x:c>
      <x:c r="K417" s="25" t="str">
        <x:v>["약어 원문값 1","약어 원문값 2"]</x:v>
      </x:c>
      <x:c r="L417" s="25" t="str">
        <x:v>미검토</x:v>
      </x:c>
      <x:c r="M417" s="25" t="str"/>
    </x:row>
    <x:row r="418">
      <x:c r="A418" s="25" t="n">
        <x:v>16</x:v>
      </x:c>
      <x:c r="B418" s="25" t="str">
        <x:v>그 밖의 참고사항</x:v>
      </x:c>
      <x:c r="C418" s="25" t="str">
        <x:v>sections.other_information.fields.source_references</x:v>
      </x:c>
      <x:c r="D418" s="25" t="str">
        <x:v>source_references</x:v>
      </x:c>
      <x:c r="E418" s="25" t="str">
        <x:v>1603000000</x:v>
      </x:c>
      <x:c r="F418" s="25" t="str">
        <x:v>값 목록</x:v>
      </x:c>
      <x:c r="G418" s="25" t="str">
        <x:v>urn:chemtos:korean-msds:record-schema:ce09b5f7cdd8ea4c0ca9ad8a040c9bcacb1e264ae74bd2d2b72556708942ebab</x:v>
      </x:c>
      <x:c r="H418" s="25" t="str">
        <x:v>-</x:v>
      </x:c>
      <x:c r="I418" s="25" t="str">
        <x:v>값 레코드</x:v>
      </x:c>
      <x:c r="J418" s="25" t="str">
        <x:v>자료의 출처 반복 구조</x:v>
      </x:c>
      <x:c r="K418" s="25" t="str">
        <x:v>["자료의 출처 원문값 1","자료의 출처 원문값 2"]</x:v>
      </x:c>
      <x:c r="L418" s="25" t="str">
        <x:v>미검토</x:v>
      </x:c>
      <x:c r="M418" s="25" t="str"/>
    </x:row>
    <x:row r="419">
      <x:c r="A419" s="25" t="n">
        <x:v>16</x:v>
      </x:c>
      <x:c r="B419" s="25" t="str">
        <x:v>그 밖의 참고사항</x:v>
      </x:c>
      <x:c r="C419" s="25" t="str">
        <x:v>sections.other_information.fields.additional_reference_information</x:v>
      </x:c>
      <x:c r="D419" s="25" t="str">
        <x:v>additional_reference_information</x:v>
      </x:c>
      <x:c r="E419" s="25" t="str">
        <x:v>1604000000</x:v>
      </x:c>
      <x:c r="F419" s="25" t="str">
        <x:v>값 목록</x:v>
      </x:c>
      <x:c r="G419" s="25" t="str">
        <x:v>urn:chemtos:korean-msds:record-schema:6a8337fbed31619505db2a9fee8c3eb7b6743a96fed4d07636fa7e6bae5c8b11</x:v>
      </x:c>
      <x:c r="H419" s="25" t="str">
        <x:v>-</x:v>
      </x:c>
      <x:c r="I419" s="25" t="str">
        <x:v>값 레코드</x:v>
      </x:c>
      <x:c r="J419" s="25" t="str">
        <x:v>추가 참고정보 반복 구조</x:v>
      </x:c>
      <x:c r="K419" s="25" t="str">
        <x:v>["추가 참고정보 원문값 1","추가 참고정보 원문값 2"]</x:v>
      </x:c>
      <x:c r="L419" s="25" t="str">
        <x:v>미검토</x:v>
      </x:c>
      <x:c r="M419" s="25" t="str"/>
    </x:row>
    <x:row r="420">
      <x:c r="A420" s="25" t="n">
        <x:v>16</x:v>
      </x:c>
      <x:c r="B420" s="25" t="str">
        <x:v>그 밖의 참고사항</x:v>
      </x:c>
      <x:c r="C420" s="25" t="str">
        <x:v>sections.other_information.fields.disclaimer</x:v>
      </x:c>
      <x:c r="D420" s="25" t="str">
        <x:v>disclaimer</x:v>
      </x:c>
      <x:c r="E420" s="25" t="str">
        <x:v>1697030000</x:v>
      </x:c>
      <x:c r="F420" s="25" t="str">
        <x:v>값 목록</x:v>
      </x:c>
      <x:c r="G420" s="25" t="str">
        <x:v>urn:chemtos:korean-msds:record-schema:fe324954d4eb463613f0f9e969af02838e85955bc16daedbf2366b9e23bb2d23</x:v>
      </x:c>
      <x:c r="H420" s="25" t="str">
        <x:v>-</x:v>
      </x:c>
      <x:c r="I420" s="25" t="str">
        <x:v>값 레코드</x:v>
      </x:c>
      <x:c r="J420" s="25" t="str">
        <x:v>면책 문구 반복 구조</x:v>
      </x:c>
      <x:c r="K420" s="25" t="str">
        <x:v>["면책 문구 원문값 1","면책 문구 원문값 2"]</x:v>
      </x:c>
      <x:c r="L420" s="25" t="str">
        <x:v>미검토</x:v>
      </x:c>
      <x:c r="M420" s="25" t="str"/>
    </x:row>
    <x:row r="421">
      <x:c r="A421" s="25" t="n">
        <x:v>16</x:v>
      </x:c>
      <x:c r="B421" s="25" t="str">
        <x:v>그 밖의 참고사항</x:v>
      </x:c>
      <x:c r="C421" s="25" t="str">
        <x:v>sections.other_information.fields.supplemental_assertions</x:v>
      </x:c>
      <x:c r="D421" s="25" t="str">
        <x:v>supplemental_assertions</x:v>
      </x:c>
      <x:c r="E421" s="25" t="str">
        <x:v>1699000000</x:v>
      </x:c>
      <x:c r="F421" s="25" t="str">
        <x:v>객체 목록</x:v>
      </x:c>
      <x:c r="G421" s="25" t="str">
        <x:v>urn:chemtos:korean-msds:record-schema:f5fc7153964dcee1dd09ad162ca7e2832dafba71fbe6b6016a5830824a6b47a0</x:v>
      </x:c>
      <x:c r="H421" s="25" t="str">
        <x:v>-</x:v>
      </x:c>
      <x:c r="I421" s="25" t="str">
        <x:v>subject_ref, predicate_key, predicate_code, raw_label, assertion_value, unit, condition, method, language, source_order, table_context, relation_type, disposition_reason, jurisdiction, mode, asset_references, other_unclassified_data</x:v>
      </x:c>
      <x:c r="J421" s="25" t="str">
        <x:v>절별 보충 원문 주장 반복 구조</x:v>
      </x:c>
      <x:c r="K421" s="25" t="str">
        <x:v>{"subject_ref":"대상 참조 원문값","predicate_key":"storage_temperature_limit","predicate_code":"의미 술어 코드 원문값"}</x:v>
      </x:c>
      <x:c r="L421" s="25" t="str">
        <x:v>미검토</x:v>
      </x:c>
      <x:c r="M421" s="25" t="str"/>
    </x:row>
    <x:row r="422">
      <x:c r="A422" s="25" t="n">
        <x:v>16</x:v>
      </x:c>
      <x:c r="B422" s="25" t="str">
        <x:v>그 밖의 참고사항</x:v>
      </x:c>
      <x:c r="C422" s="25" t="str">
        <x:v>sections.other_information.fields.supplemental_assertions.records[].fields.condition</x:v>
      </x:c>
      <x:c r="D422" s="25" t="str">
        <x:v>condition</x:v>
      </x:c>
      <x:c r="E422" s="25" t="str">
        <x:v>1699070000</x:v>
      </x:c>
      <x:c r="F422" s="25" t="str">
        <x:v>값 목록</x:v>
      </x:c>
      <x:c r="G422" s="25" t="str">
        <x:v>urn:chemtos:korean-msds:record-schema:bdb34316835551f285f9f5f4a5f856f2b3ab0ba31b583a3c8bb4863bf46df135</x:v>
      </x:c>
      <x:c r="H422" s="25" t="str">
        <x:v>-</x:v>
      </x:c>
      <x:c r="I422" s="25" t="str">
        <x:v>값 레코드</x:v>
      </x:c>
      <x:c r="J422" s="25" t="str">
        <x:v>조건 반복 구조</x:v>
      </x:c>
      <x:c r="K422" s="25" t="str">
        <x:v>["조건 원문값 1","조건 원문값 2"]</x:v>
      </x:c>
      <x:c r="L422" s="25" t="str">
        <x:v>미검토</x:v>
      </x:c>
      <x:c r="M422" s="25" t="str"/>
    </x:row>
    <x:row r="423">
      <x:c r="A423" s="25" t="n">
        <x:v>16</x:v>
      </x:c>
      <x:c r="B423" s="25" t="str">
        <x:v>그 밖의 참고사항</x:v>
      </x:c>
      <x:c r="C423" s="25" t="str">
        <x:v>sections.other_information.fields.supplemental_assertions.records[].fields.table_context</x:v>
      </x:c>
      <x:c r="D423" s="25" t="str">
        <x:v>table_context</x:v>
      </x:c>
      <x:c r="E423" s="25" t="str">
        <x:v>1699110000</x:v>
      </x:c>
      <x:c r="F423" s="25" t="str">
        <x:v>값 목록</x:v>
      </x:c>
      <x:c r="G423" s="25" t="str">
        <x:v>urn:chemtos:korean-msds:record-schema:3b29d42a539a22257270fc4db17074e656a781c8fe2a901f9891d114703b2ffd</x:v>
      </x:c>
      <x:c r="H423" s="25" t="str">
        <x:v>-</x:v>
      </x:c>
      <x:c r="I423" s="25" t="str">
        <x:v>값 레코드</x:v>
      </x:c>
      <x:c r="J423" s="25" t="str">
        <x:v>표·행·열·각주 맥락 반복 구조</x:v>
      </x:c>
      <x:c r="K423" s="25" t="str">
        <x:v>["표·행·열·각주 맥락 원문값 1","표·행·열·각주 맥락 원문값 2"]</x:v>
      </x:c>
      <x:c r="L423" s="25" t="str">
        <x:v>미검토</x:v>
      </x:c>
      <x:c r="M423" s="25" t="str"/>
    </x:row>
    <x:row r="424">
      <x:c r="A424" s="25" t="n">
        <x:v>16</x:v>
      </x:c>
      <x:c r="B424" s="25" t="str">
        <x:v>그 밖의 참고사항</x:v>
      </x:c>
      <x:c r="C424" s="25" t="str">
        <x:v>sections.other_information.fields.supplemental_assertions.records[].fields.asset_references</x:v>
      </x:c>
      <x:c r="D424" s="25" t="str">
        <x:v>asset_references</x:v>
      </x:c>
      <x:c r="E424" s="25" t="str">
        <x:v>1699160000</x:v>
      </x:c>
      <x:c r="F424" s="25" t="str">
        <x:v>값 목록</x:v>
      </x:c>
      <x:c r="G424" s="25" t="str">
        <x:v>urn:chemtos:korean-msds:record-schema:1fb44a0c0a43025525c53c8925e90227d9db38df2f08cd2203b211d2ce3d2ce9</x:v>
      </x:c>
      <x:c r="H424" s="25" t="str">
        <x:v>-</x:v>
      </x:c>
      <x:c r="I424" s="25" t="str">
        <x:v>값 레코드</x:v>
      </x:c>
      <x:c r="J424" s="25" t="str">
        <x:v>이미지·자산 참조 반복 구조</x:v>
      </x:c>
      <x:c r="K424" s="25" t="str">
        <x:v>["이미지·자산 참조 원문값 1","이미지·자산 참조 원문값 2"]</x:v>
      </x:c>
      <x:c r="L424" s="25" t="str">
        <x:v>미검토</x:v>
      </x:c>
      <x:c r="M424" s="25" t="str"/>
    </x:row>
    <x:row r="425">
      <x:c r="A425" s="25" t="n">
        <x:v>16</x:v>
      </x:c>
      <x:c r="B425" s="25" t="str">
        <x:v>그 밖의 참고사항</x:v>
      </x:c>
      <x:c r="C425" s="25" t="str">
        <x:v>sections.other_information.fields.supplemental_assertions.records[].fields.other_unclassified_data</x:v>
      </x:c>
      <x:c r="D425" s="25" t="str">
        <x:v>other_unclassified_data</x:v>
      </x:c>
      <x:c r="E425" s="25" t="str">
        <x:v>1699170000</x:v>
      </x:c>
      <x:c r="F425" s="25" t="str">
        <x:v>값 목록</x:v>
      </x:c>
      <x:c r="G425" s="25" t="str">
        <x:v>urn:chemtos:korean-msds:record-schema:2cff4e0e32a35a3178d2027a24f3aefc4583d1e2ba8c5a174ded51095fcba794</x:v>
      </x:c>
      <x:c r="H425" s="25" t="str">
        <x:v>-</x:v>
      </x:c>
      <x:c r="I425" s="25" t="str">
        <x:v>값 레코드</x:v>
      </x:c>
      <x:c r="J425" s="25" t="str">
        <x:v>기타 무손실 원문 반복 구조</x:v>
      </x:c>
      <x:c r="K425" s="25" t="str">
        <x:v>["기타 무손실 원문 원문값 1","기타 무손실 원문 원문값 2"]</x:v>
      </x:c>
      <x:c r="L425" s="25" t="str">
        <x:v>미검토</x:v>
      </x:c>
      <x:c r="M425" s="25" t="str"/>
    </x:row>
  </x:sheetData>
  <x:mergeCells>
    <x:mergeCell ref="A1:M1"/>
    <x:mergeCell ref="A2:M2"/>
  </x:mergeCells>
  <x:dataValidations count="1">
    <x:dataValidation type="list" sqref="L5:L425">
      <x:formula1>"미검토,승인,수정 필요,보류"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Id1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34" hidden="0" customWidth="1"/>
    <x:col min="3" max="3" width="110" hidden="0" customWidth="1"/>
    <x:col min="4" max="4" width="14" hidden="0" customWidth="1"/>
    <x:col min="5" max="5" width="40" hidden="0" customWidth="1"/>
  </x:cols>
  <x:sheetData>
    <x:row r="1" ht="32" customHeight="1">
      <x:c r="A1" s="3" t="str">
        <x:v>예시 출력</x:v>
      </x:c>
    </x:row>
    <x:row r="2" ht="30" customHeight="1">
      <x:c r="A2" s="7" t="str">
        <x:v>대표 구조를 짧게 확인하는 읽기 전용 예시</x:v>
      </x:c>
    </x:row>
    <x:row r="4" ht="28" customHeight="1">
      <x:c r="A4" s="29" t="str">
        <x:v>유형</x:v>
      </x:c>
      <x:c r="B4" s="29" t="str">
        <x:v>검토 포인트</x:v>
      </x:c>
      <x:c r="C4" s="29" t="str">
        <x:v>구조화 예시</x:v>
      </x:c>
      <x:c r="D4" s="29" t="str">
        <x:v>검토 상태</x:v>
      </x:c>
      <x:c r="E4" s="29" t="str">
        <x:v>고객 의견</x:v>
      </x:c>
    </x:row>
    <x:row r="5">
      <x:c r="A5" s="25" t="str">
        <x:v>단일 값</x:v>
      </x:c>
      <x:c r="B5" s="25" t="str">
        <x:v>CAS 번호</x:v>
      </x:c>
      <x:c r="C5" s="25" t="str">
        <x:v>{
  "item_code": "0303000000",
  "status": "present",
  "raw_value": "67-64-1",
  "normalized_value": {
    "kind": "identifier",
    "identifier_value": "67-64-1"
  },
  "evidence": [
    {
      "evidence_type": "text",
      "page": 2,
      "quotation": "CAS No. 67-64-1"
    }
  ],
  "alternatives": []
}</x:v>
      </x:c>
      <x:c r="D5" s="25" t="str">
        <x:v>미검토</x:v>
      </x:c>
      <x:c r="E5" s="25" t="str"/>
    </x:row>
    <x:row r="6">
      <x:c r="A6" s="25" t="str">
        <x:v>Section 독립 대상</x:v>
      </x:c>
      <x:c r="B6" s="25" t="str">
        <x:v>Section 8에만 등장한 물질</x:v>
      </x:c>
      <x:c r="C6" s="25" t="str">
        <x:v>{
  "scope": "ingredient",
  "raw_subject_text": {
    "status": "present",
    "raw_value": "diiron trioxide, 1309-37-1"
  },
  "normalized_identity": {
    "component_name": "diiron trioxide",
    "cas_number": "1309-37-1",
    "substance_registration_number": null
  },
  "subject_linkage": {
    "status": "unmatched",
    "target_record_id": null,
    "match_basis": null,
    "candidate_record_ids": []
  }
}</x:v>
      </x:c>
      <x:c r="D6" s="25" t="str">
        <x:v>미검토</x:v>
      </x:c>
      <x:c r="E6" s="25" t="str"/>
    </x:row>
    <x:row r="7">
      <x:c r="A7" s="25" t="str">
        <x:v>영업비밀 대상</x:v>
      </x:c>
      <x:c r="B7" s="25" t="str">
        <x:v>CAS 없음</x:v>
      </x:c>
      <x:c r="C7" s="25" t="str">
        <x:v>{
  "scope": "ingredient",
  "raw_subject_text": {
    "status": "withheld",
    "raw_value": "영업비밀"
  },
  "normalized_identity": {
    "component_name": null,
    "cas_number": null,
    "substance_registration_number": null
  },
  "subject_linkage": {
    "status": "unmatched"
  }
}</x:v>
      </x:c>
      <x:c r="D7" s="25" t="str">
        <x:v>미검토</x:v>
      </x:c>
      <x:c r="E7" s="25" t="str"/>
    </x:row>
    <x:row r="8">
      <x:c r="A8" s="25" t="str">
        <x:v>충돌값</x:v>
      </x:c>
      <x:c r="B8" s="25" t="str">
        <x:v>두 원문값 보존</x:v>
      </x:c>
      <x:c r="C8" s="25" t="str">
        <x:v>{
  "status": "conflicting",
  "raw_value": null,
  "normalized_value": null,
  "evidence": [],
  "alternatives": [
    {
      "raw_value": "25 ℃",
      "evidence": [
        {
          "page": 3
        }
      ]
    },
    {
      "raw_value": "32 ℃",
      "evidence": [
        {
          "page": 8
        }
      ]
    }
  ]
}</x:v>
      </x:c>
      <x:c r="D8" s="25" t="str">
        <x:v>미검토</x:v>
      </x:c>
      <x:c r="E8" s="25" t="str"/>
    </x:row>
    <x:row r="9">
      <x:c r="A9" s="25" t="str">
        <x:v>판독불가</x:v>
      </x:c>
      <x:c r="B9" s="25" t="str">
        <x:v>인용문 없이 시각 근거</x:v>
      </x:c>
      <x:c r="C9" s="25" t="str">
        <x:v>{
  "status": "illegible",
  "raw_value": null,
  "evidence": [
    {
      "evidence_type": "visual",
      "quotation": null,
      "bbox": {
        "x0": 0.1,
        "y0": 0.2,
        "x1": 0.8,
        "y1": 0.3
      }
    }
  ]
}</x:v>
      </x:c>
      <x:c r="D9" s="25" t="str">
        <x:v>미검토</x:v>
      </x:c>
      <x:c r="E9" s="25" t="str"/>
    </x:row>
    <x:row r="10">
      <x:c r="A10" s="25" t="str">
        <x:v>Section 9</x:v>
      </x:c>
      <x:c r="B10" s="25" t="str">
        <x:v>폭발범위</x:v>
      </x:c>
      <x:c r="C10" s="25" t="str">
        <x:v>{
  "lower_bound": "하한 3 vol %",
  "upper_bound": "상한 16 vol %",
  "unit": "vol %",
  "explosive_properties": [
    "폭발성 없음"
  ],
  "oxidizing_properties": [
    "산화성 없음"
  ]
}</x:v>
      </x:c>
      <x:c r="D10" s="25" t="str">
        <x:v>미검토</x:v>
      </x:c>
      <x:c r="E10" s="25" t="str"/>
    </x:row>
    <x:row r="11">
      <x:c r="A11" s="25" t="str">
        <x:v>Section 12</x:v>
      </x:c>
      <x:c r="B11" s="25" t="str">
        <x:v>성분별 기타 유해 영향</x:v>
      </x:c>
      <x:c r="C11" s="25" t="str">
        <x:v>{
  "subject": {
    "scope": "ingredient",
    "normalized_identity": {
      "component_name": "산화 알루미늄",
      "cas_number": "1344-28-1"
    }
  },
  "fields": {
    "results": [
      "Fish NOEC(28d) 7.1 mg/L"
    ]
  }
}</x:v>
      </x:c>
      <x:c r="D11" s="25" t="str">
        <x:v>미검토</x:v>
      </x:c>
      <x:c r="E11" s="25" t="str"/>
    </x:row>
    <x:row r="12">
      <x:c r="A12" s="25" t="str">
        <x:v>Section 14</x:v>
      </x:c>
      <x:c r="B12" s="25" t="str">
        <x:v>조건별 복수 운송 분류</x:v>
      </x:c>
      <x:c r="C12" s="25" t="str">
        <x:v>[
  {
    "mode": "ADR",
    "un_number": "UN 3256",
    "hazard_classes": [
      "3"
    ],
    "condition": "인화점 이상"
  },
  {
    "mode": "ADR",
    "un_number": "UN 3082",
    "hazard_classes": [
      "9"
    ],
    "condition": "인화점 미만"
  }
]</x:v>
      </x:c>
      <x:c r="D12" s="25" t="str">
        <x:v>미검토</x:v>
      </x:c>
      <x:c r="E12" s="25" t="str"/>
    </x:row>
  </x:sheetData>
  <x:mergeCells>
    <x:mergeCell ref="A1:E1"/>
    <x:mergeCell ref="A2:E2"/>
  </x:mergeCells>
  <x:dataValidations count="1">
    <x:dataValidation type="list" sqref="D5:D12">
      <x:formula1>"미검토,승인,수정 필요,보류"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Id1"/>
  </x:tableParts>
</x:worksheet>
</file>